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3B206B50-2D58-4E2E-8EE4-9070F195881E}" xr6:coauthVersionLast="47" xr6:coauthVersionMax="47" xr10:uidLastSave="{00000000-0000-0000-0000-000000000000}"/>
  <bookViews>
    <workbookView xWindow="-120" yWindow="-120" windowWidth="29040" windowHeight="15720" firstSheet="1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<sst xmlns="http://schemas.openxmlformats.org/spreadsheetml/2006/main" count="502" uniqueCount="230">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</sst>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  <xf numFmtId="0" fontId="1" fillId="0" borderId="25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5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42" fillId="0" borderId="32" xfId="2" applyNumberFormat="1" applyFont="1" applyBorder="1" applyAlignment="1">
      <alignment vertical="center"/>
    </xf>
    <xf numFmtId="3" fontId="42" fillId="0" borderId="9" xfId="2" applyNumberFormat="1" applyFont="1" applyBorder="1" applyAlignment="1">
      <alignment vertical="center"/>
    </xf>
    <xf numFmtId="3" fontId="40" fillId="0" borderId="32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24.75" customHeight="1" x14ac:dyDescent="0.35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 x14ac:dyDescent="0.2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 x14ac:dyDescent="0.35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 x14ac:dyDescent="0.35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 x14ac:dyDescent="0.35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 x14ac:dyDescent="0.35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 x14ac:dyDescent="0.35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 x14ac:dyDescent="0.35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 x14ac:dyDescent="0.35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 x14ac:dyDescent="0.35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 x14ac:dyDescent="0.35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 x14ac:dyDescent="0.35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 x14ac:dyDescent="0.35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 x14ac:dyDescent="0.35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 x14ac:dyDescent="0.35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 x14ac:dyDescent="0.35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 x14ac:dyDescent="0.35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 x14ac:dyDescent="0.35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 x14ac:dyDescent="0.35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 x14ac:dyDescent="0.35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 x14ac:dyDescent="0.35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 x14ac:dyDescent="0.35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 x14ac:dyDescent="0.35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 x14ac:dyDescent="0.35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 x14ac:dyDescent="0.35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 x14ac:dyDescent="0.35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 x14ac:dyDescent="0.35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 x14ac:dyDescent="0.35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 x14ac:dyDescent="0.35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 x14ac:dyDescent="0.35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 x14ac:dyDescent="0.35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 x14ac:dyDescent="0.2"/>
  <cols>
    <col min="1" max="1" width="17.5703125" customWidth="1"/>
    <col min="2" max="2" width="50.140625" customWidth="1"/>
    <col min="3" max="4" width="11.42578125" customWidth="1"/>
  </cols>
  <sheetData>
    <row r="1" spans="1:14" ht="18.75" x14ac:dyDescent="0.35">
      <c r="A1" s="1"/>
      <c r="B1" s="2" t="s">
        <v>99</v>
      </c>
      <c r="C1" s="2"/>
      <c r="D1" s="2"/>
    </row>
    <row r="2" spans="1:14" ht="18.75" x14ac:dyDescent="0.35">
      <c r="A2" s="1"/>
      <c r="B2" s="1"/>
      <c r="C2" s="1"/>
      <c r="D2" s="1"/>
    </row>
    <row r="3" spans="1:14" ht="17.25" x14ac:dyDescent="0.3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 x14ac:dyDescent="0.35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 x14ac:dyDescent="0.35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 x14ac:dyDescent="0.35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 x14ac:dyDescent="0.35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 x14ac:dyDescent="0.35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 x14ac:dyDescent="0.35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 x14ac:dyDescent="0.35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 x14ac:dyDescent="0.35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 x14ac:dyDescent="0.2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 x14ac:dyDescent="0.35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 x14ac:dyDescent="0.35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 x14ac:dyDescent="0.35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 x14ac:dyDescent="0.35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 x14ac:dyDescent="0.35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 x14ac:dyDescent="0.35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 x14ac:dyDescent="0.35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P13" sqref="P13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 x14ac:dyDescent="0.35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 x14ac:dyDescent="0.35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 x14ac:dyDescent="0.35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 x14ac:dyDescent="0.35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 x14ac:dyDescent="0.35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 x14ac:dyDescent="0.35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 x14ac:dyDescent="0.35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J26" sqref="J26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  <col min="14" max="14" width="10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  <c r="M3" s="30" t="s">
        <v>213</v>
      </c>
      <c r="N3" s="30" t="s">
        <v>214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  <c r="M5" s="36">
        <v>37372.146854680301</v>
      </c>
      <c r="N5" s="36">
        <v>39548.602018480706</v>
      </c>
    </row>
    <row r="6" spans="1:14" ht="18" x14ac:dyDescent="0.35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  <c r="M6" s="38">
        <v>25693.470576</v>
      </c>
      <c r="N6" s="38">
        <v>26973.570733</v>
      </c>
    </row>
    <row r="7" spans="1:14" ht="18" x14ac:dyDescent="0.35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  <c r="M7" s="37">
        <v>27334.923285320001</v>
      </c>
      <c r="N7" s="37">
        <v>28910.184872580001</v>
      </c>
    </row>
    <row r="8" spans="1:14" ht="18" x14ac:dyDescent="0.35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  <c r="M8" s="37">
        <v>1641.4527093200013</v>
      </c>
      <c r="N8" s="37">
        <v>1936.6141395800005</v>
      </c>
    </row>
    <row r="9" spans="1:14" ht="18" x14ac:dyDescent="0.35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  <c r="M9" s="37">
        <v>32748.281290819999</v>
      </c>
      <c r="N9" s="37">
        <v>34681.406254020003</v>
      </c>
    </row>
    <row r="10" spans="1:14" ht="18" x14ac:dyDescent="0.35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  <c r="M10" s="37">
        <v>5413.3580054999984</v>
      </c>
      <c r="N10" s="37">
        <v>5771.221381440002</v>
      </c>
    </row>
    <row r="11" spans="1:14" ht="18" x14ac:dyDescent="0.35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  <c r="M11" s="37">
        <v>32748.281290819999</v>
      </c>
      <c r="N11" s="37">
        <v>34681.406254020003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  <c r="M13" s="37">
        <v>4623.8655638603004</v>
      </c>
      <c r="N13" s="37">
        <v>4867.1957644607</v>
      </c>
    </row>
    <row r="14" spans="1:14" ht="18" x14ac:dyDescent="0.35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  <c r="M14" s="39">
        <v>35323.168870689995</v>
      </c>
      <c r="N14" s="39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O17" sqref="O17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10" max="11" width="8.85546875" bestFit="1" customWidth="1"/>
    <col min="12" max="14" width="10" bestFit="1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215</v>
      </c>
      <c r="D3" s="30" t="s">
        <v>216</v>
      </c>
      <c r="E3" s="30" t="s">
        <v>217</v>
      </c>
      <c r="F3" s="30" t="s">
        <v>218</v>
      </c>
      <c r="G3" s="30" t="s">
        <v>219</v>
      </c>
      <c r="H3" s="30" t="s">
        <v>220</v>
      </c>
      <c r="I3" s="30" t="s">
        <v>221</v>
      </c>
      <c r="J3" s="30" t="s">
        <v>222</v>
      </c>
      <c r="K3" s="30" t="s">
        <v>223</v>
      </c>
      <c r="L3" s="30" t="s">
        <v>224</v>
      </c>
      <c r="M3" s="30" t="s">
        <v>225</v>
      </c>
      <c r="N3" s="31" t="s">
        <v>226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8"/>
    </row>
    <row r="5" spans="1:14" ht="18" x14ac:dyDescent="0.2">
      <c r="A5" s="7" t="s">
        <v>124</v>
      </c>
      <c r="B5" s="8" t="s">
        <v>100</v>
      </c>
      <c r="C5" s="36">
        <v>38432.776815631994</v>
      </c>
      <c r="D5" s="36">
        <v>38414.159508396493</v>
      </c>
      <c r="E5" s="36">
        <v>38443.838531524671</v>
      </c>
      <c r="F5" s="36">
        <v>38930.901587780005</v>
      </c>
      <c r="G5" s="36">
        <v>40351.788463184952</v>
      </c>
      <c r="H5" s="36">
        <v>44500.510433049996</v>
      </c>
      <c r="I5" s="36">
        <v>46400.211783770006</v>
      </c>
      <c r="J5" s="36">
        <v>47378.277272059997</v>
      </c>
      <c r="K5" s="36">
        <v>48312.989402730003</v>
      </c>
      <c r="L5" s="36">
        <v>48093.472657270002</v>
      </c>
      <c r="M5" s="36">
        <v>48589.013099529999</v>
      </c>
      <c r="N5" s="20">
        <v>50947.75627179</v>
      </c>
    </row>
    <row r="6" spans="1:14" ht="18" x14ac:dyDescent="0.35">
      <c r="A6" s="11" t="s">
        <v>96</v>
      </c>
      <c r="B6" s="12" t="s">
        <v>101</v>
      </c>
      <c r="C6" s="38">
        <v>26261.199608999999</v>
      </c>
      <c r="D6" s="38">
        <v>25929.998742999996</v>
      </c>
      <c r="E6" s="38">
        <v>25944.672542000004</v>
      </c>
      <c r="F6" s="38">
        <v>26472.572314000001</v>
      </c>
      <c r="G6" s="38">
        <v>27895.725808000003</v>
      </c>
      <c r="H6" s="38">
        <v>31401.026330999997</v>
      </c>
      <c r="I6" s="38">
        <v>32855.448298000003</v>
      </c>
      <c r="J6" s="38">
        <v>33832.780783000002</v>
      </c>
      <c r="K6" s="38">
        <v>34164.571001999997</v>
      </c>
      <c r="L6" s="38">
        <v>33928.350717000001</v>
      </c>
      <c r="M6" s="38">
        <v>33994.424854999997</v>
      </c>
      <c r="N6" s="27">
        <v>34736.245231999994</v>
      </c>
    </row>
    <row r="7" spans="1:14" ht="18" x14ac:dyDescent="0.35">
      <c r="A7" s="11" t="s">
        <v>125</v>
      </c>
      <c r="B7" s="12"/>
      <c r="C7" s="37">
        <v>27845.58467706</v>
      </c>
      <c r="D7" s="37">
        <v>27539.693071149995</v>
      </c>
      <c r="E7" s="37">
        <v>27682.933404070005</v>
      </c>
      <c r="F7" s="37">
        <v>28004.725713740001</v>
      </c>
      <c r="G7" s="37">
        <v>29349.012163450003</v>
      </c>
      <c r="H7" s="37">
        <v>32951.206247429996</v>
      </c>
      <c r="I7" s="37">
        <v>34434.975469280005</v>
      </c>
      <c r="J7" s="37">
        <v>35415.78513574</v>
      </c>
      <c r="K7" s="37">
        <v>35829.399302739999</v>
      </c>
      <c r="L7" s="37">
        <v>35527.21641203</v>
      </c>
      <c r="M7" s="37">
        <v>35743.642495389999</v>
      </c>
      <c r="N7" s="23">
        <v>36827.781235739996</v>
      </c>
    </row>
    <row r="8" spans="1:14" ht="18" x14ac:dyDescent="0.35">
      <c r="A8" s="13">
        <v>1</v>
      </c>
      <c r="B8" s="10" t="s">
        <v>102</v>
      </c>
      <c r="C8" s="37">
        <v>1584.3850680600008</v>
      </c>
      <c r="D8" s="37">
        <v>1609.6943281499989</v>
      </c>
      <c r="E8" s="37">
        <v>1738.2608620700012</v>
      </c>
      <c r="F8" s="37">
        <v>1532.1533997400002</v>
      </c>
      <c r="G8" s="37">
        <v>1453.28635545</v>
      </c>
      <c r="H8" s="37">
        <v>1550.1799164299991</v>
      </c>
      <c r="I8" s="37">
        <v>1579.5271712800022</v>
      </c>
      <c r="J8" s="37">
        <v>1583.0043527399976</v>
      </c>
      <c r="K8" s="37">
        <v>1664.8283007400023</v>
      </c>
      <c r="L8" s="37">
        <v>1598.8656950299992</v>
      </c>
      <c r="M8" s="37">
        <v>1749.2176403900012</v>
      </c>
      <c r="N8" s="23">
        <v>2091.5360037400023</v>
      </c>
    </row>
    <row r="9" spans="1:14" ht="18" x14ac:dyDescent="0.35">
      <c r="A9" s="11" t="s">
        <v>126</v>
      </c>
      <c r="B9" s="12"/>
      <c r="C9" s="37">
        <v>33551.903802859997</v>
      </c>
      <c r="D9" s="37">
        <v>33452.918969099992</v>
      </c>
      <c r="E9" s="37">
        <v>33738.887074320002</v>
      </c>
      <c r="F9" s="37">
        <v>34414.347266850004</v>
      </c>
      <c r="G9" s="37">
        <v>35915.25040184</v>
      </c>
      <c r="H9" s="37">
        <v>40364.749027889993</v>
      </c>
      <c r="I9" s="37">
        <v>42101.243061780006</v>
      </c>
      <c r="J9" s="37">
        <v>43034.090500089995</v>
      </c>
      <c r="K9" s="37">
        <v>43662.665323289999</v>
      </c>
      <c r="L9" s="37">
        <v>43654.659224950003</v>
      </c>
      <c r="M9" s="37">
        <v>43882.596516639998</v>
      </c>
      <c r="N9" s="23">
        <v>45667.283760359998</v>
      </c>
    </row>
    <row r="10" spans="1:14" ht="18" x14ac:dyDescent="0.35">
      <c r="A10" s="13">
        <v>2</v>
      </c>
      <c r="B10" s="10" t="s">
        <v>108</v>
      </c>
      <c r="C10" s="37">
        <v>5706.319125799997</v>
      </c>
      <c r="D10" s="37">
        <v>5913.2258979499966</v>
      </c>
      <c r="E10" s="37">
        <v>6055.9536702499972</v>
      </c>
      <c r="F10" s="37">
        <v>6409.6215531100024</v>
      </c>
      <c r="G10" s="37">
        <v>6566.2382383899967</v>
      </c>
      <c r="H10" s="37">
        <v>7413.5427804599967</v>
      </c>
      <c r="I10" s="37">
        <v>7666.2675925000003</v>
      </c>
      <c r="J10" s="37">
        <v>7618.3053643499952</v>
      </c>
      <c r="K10" s="37">
        <v>7833.2660205499997</v>
      </c>
      <c r="L10" s="37">
        <v>8127.4428129200023</v>
      </c>
      <c r="M10" s="37">
        <v>8138.9540212499996</v>
      </c>
      <c r="N10" s="23">
        <v>8839.5025246200021</v>
      </c>
    </row>
    <row r="11" spans="1:14" ht="18" x14ac:dyDescent="0.35">
      <c r="A11" s="11" t="s">
        <v>127</v>
      </c>
      <c r="B11" s="12"/>
      <c r="C11" s="37">
        <v>33551.903802859997</v>
      </c>
      <c r="D11" s="37">
        <v>33452.918969099992</v>
      </c>
      <c r="E11" s="37">
        <v>33738.887074320002</v>
      </c>
      <c r="F11" s="37">
        <v>34414.347266850004</v>
      </c>
      <c r="G11" s="37">
        <v>35915.25040184</v>
      </c>
      <c r="H11" s="37">
        <v>40364.749027889993</v>
      </c>
      <c r="I11" s="37">
        <v>42101.243061780006</v>
      </c>
      <c r="J11" s="37">
        <v>43034.090500089995</v>
      </c>
      <c r="K11" s="37">
        <v>43662.665323289999</v>
      </c>
      <c r="L11" s="37">
        <v>43654.659224950003</v>
      </c>
      <c r="M11" s="37">
        <v>43882.596516639998</v>
      </c>
      <c r="N11" s="23">
        <v>45667.283760359998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23"/>
    </row>
    <row r="13" spans="1:14" ht="18" x14ac:dyDescent="0.35">
      <c r="A13" s="9">
        <v>4</v>
      </c>
      <c r="B13" s="10" t="s">
        <v>104</v>
      </c>
      <c r="C13" s="37">
        <v>4880.8730127720009</v>
      </c>
      <c r="D13" s="37">
        <v>4961.2405392965002</v>
      </c>
      <c r="E13" s="37">
        <v>4704.9514572046719</v>
      </c>
      <c r="F13" s="37">
        <v>4516.5543209300004</v>
      </c>
      <c r="G13" s="37">
        <v>4436.5380613449515</v>
      </c>
      <c r="H13" s="37">
        <v>4135.7614051600003</v>
      </c>
      <c r="I13" s="37">
        <v>4298.9687219899997</v>
      </c>
      <c r="J13" s="37">
        <v>4344.1867719700003</v>
      </c>
      <c r="K13" s="37">
        <v>4650.3240794400008</v>
      </c>
      <c r="L13" s="37">
        <v>4438.8134323200002</v>
      </c>
      <c r="M13" s="37">
        <v>4706.4165828900004</v>
      </c>
      <c r="N13" s="23">
        <v>5280.4725114299999</v>
      </c>
    </row>
    <row r="14" spans="1:14" ht="18" x14ac:dyDescent="0.35">
      <c r="A14" s="17" t="s">
        <v>98</v>
      </c>
      <c r="B14" s="18" t="s">
        <v>112</v>
      </c>
      <c r="C14" s="39">
        <v>36162.904568569997</v>
      </c>
      <c r="D14" s="39">
        <v>36186.362986709995</v>
      </c>
      <c r="E14" s="39">
        <v>36409.161011099997</v>
      </c>
      <c r="F14" s="39">
        <v>36792.64413564001</v>
      </c>
      <c r="G14" s="39">
        <v>38304.525443299994</v>
      </c>
      <c r="H14" s="39">
        <v>40479.226463959996</v>
      </c>
      <c r="I14" s="39">
        <v>44343.368527030005</v>
      </c>
      <c r="J14" s="39">
        <v>44393.40934487</v>
      </c>
      <c r="K14" s="39">
        <v>44694.617652780005</v>
      </c>
      <c r="L14" s="39">
        <v>45121.309212940003</v>
      </c>
      <c r="M14" s="39">
        <v>45326.445180199997</v>
      </c>
      <c r="N14" s="28">
        <v>46067.505310759996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F541-BD0B-40CB-9283-667ACD3EA2CB}">
  <dimension ref="A1:E14"/>
  <sheetViews>
    <sheetView tabSelected="1" view="pageBreakPreview" zoomScale="145" zoomScaleNormal="100" zoomScaleSheetLayoutView="145" workbookViewId="0">
      <selection activeCell="F14" sqref="F14"/>
    </sheetView>
  </sheetViews>
  <sheetFormatPr defaultRowHeight="15" x14ac:dyDescent="0.3"/>
  <cols>
    <col min="1" max="1" width="17.5703125" style="59" customWidth="1"/>
    <col min="2" max="2" width="50.140625" style="59" customWidth="1"/>
    <col min="3" max="5" width="10" style="60" bestFit="1" customWidth="1"/>
    <col min="6" max="16384" width="9.140625" style="59"/>
  </cols>
  <sheetData>
    <row r="1" spans="1:5" ht="18.75" x14ac:dyDescent="0.35">
      <c r="A1" s="1"/>
      <c r="B1" s="2" t="s">
        <v>99</v>
      </c>
    </row>
    <row r="2" spans="1:5" ht="18.75" x14ac:dyDescent="0.35">
      <c r="A2" s="1"/>
      <c r="B2" s="1"/>
    </row>
    <row r="3" spans="1:5" ht="17.25" x14ac:dyDescent="0.35">
      <c r="A3" s="3"/>
      <c r="B3" s="30" t="s">
        <v>105</v>
      </c>
      <c r="C3" s="61" t="s">
        <v>227</v>
      </c>
      <c r="D3" s="61" t="s">
        <v>228</v>
      </c>
      <c r="E3" s="62" t="s">
        <v>229</v>
      </c>
    </row>
    <row r="4" spans="1:5" ht="18.75" x14ac:dyDescent="0.35">
      <c r="A4" s="4"/>
      <c r="B4" s="5"/>
      <c r="C4" s="63"/>
      <c r="D4" s="63"/>
      <c r="E4" s="64"/>
    </row>
    <row r="5" spans="1:5" ht="18" x14ac:dyDescent="0.3">
      <c r="A5" s="7" t="s">
        <v>124</v>
      </c>
      <c r="B5" s="8" t="s">
        <v>100</v>
      </c>
      <c r="C5" s="65">
        <v>49528.602501060006</v>
      </c>
      <c r="D5" s="65">
        <v>50367.674211789999</v>
      </c>
      <c r="E5" s="66">
        <v>52088.8344858665</v>
      </c>
    </row>
    <row r="6" spans="1:5" ht="18" x14ac:dyDescent="0.35">
      <c r="A6" s="11" t="s">
        <v>96</v>
      </c>
      <c r="B6" s="12" t="s">
        <v>101</v>
      </c>
      <c r="C6" s="67">
        <v>33969.709997999998</v>
      </c>
      <c r="D6" s="67">
        <v>33966.438670000003</v>
      </c>
      <c r="E6" s="68">
        <v>34668.186896999992</v>
      </c>
    </row>
    <row r="7" spans="1:5" ht="18" x14ac:dyDescent="0.35">
      <c r="A7" s="11" t="s">
        <v>125</v>
      </c>
      <c r="B7" s="12"/>
      <c r="C7" s="69">
        <v>35946.363821530002</v>
      </c>
      <c r="D7" s="69">
        <v>35911.845187650004</v>
      </c>
      <c r="E7" s="70">
        <v>36861.666056769995</v>
      </c>
    </row>
    <row r="8" spans="1:5" ht="18" x14ac:dyDescent="0.35">
      <c r="A8" s="13">
        <v>1</v>
      </c>
      <c r="B8" s="10" t="s">
        <v>102</v>
      </c>
      <c r="C8" s="69">
        <v>1976.6538235300031</v>
      </c>
      <c r="D8" s="69">
        <v>1945.4065176500008</v>
      </c>
      <c r="E8" s="70">
        <v>2193.4791597700023</v>
      </c>
    </row>
    <row r="9" spans="1:5" ht="18" x14ac:dyDescent="0.35">
      <c r="A9" s="11" t="s">
        <v>126</v>
      </c>
      <c r="B9" s="12"/>
      <c r="C9" s="69">
        <v>44305.845559240006</v>
      </c>
      <c r="D9" s="69">
        <v>44758.530357750002</v>
      </c>
      <c r="E9" s="70">
        <v>46345.033882649994</v>
      </c>
    </row>
    <row r="10" spans="1:5" ht="18" x14ac:dyDescent="0.35">
      <c r="A10" s="13">
        <v>2</v>
      </c>
      <c r="B10" s="10" t="s">
        <v>108</v>
      </c>
      <c r="C10" s="69">
        <v>8359.4817377100044</v>
      </c>
      <c r="D10" s="69">
        <v>8846.6851700999978</v>
      </c>
      <c r="E10" s="70">
        <v>9483.3678258799991</v>
      </c>
    </row>
    <row r="11" spans="1:5" ht="18" x14ac:dyDescent="0.35">
      <c r="A11" s="11" t="s">
        <v>127</v>
      </c>
      <c r="B11" s="12"/>
      <c r="C11" s="69">
        <v>44305.845559240006</v>
      </c>
      <c r="D11" s="69">
        <v>44758.530357750002</v>
      </c>
      <c r="E11" s="70">
        <v>46345.033882649994</v>
      </c>
    </row>
    <row r="12" spans="1:5" ht="18" x14ac:dyDescent="0.35">
      <c r="A12" s="14">
        <v>3</v>
      </c>
      <c r="B12" s="10" t="s">
        <v>103</v>
      </c>
      <c r="C12" s="69"/>
      <c r="D12" s="69"/>
      <c r="E12" s="70"/>
    </row>
    <row r="13" spans="1:5" ht="18" x14ac:dyDescent="0.35">
      <c r="A13" s="9">
        <v>4</v>
      </c>
      <c r="B13" s="10" t="s">
        <v>104</v>
      </c>
      <c r="C13" s="69">
        <v>5222.7569418199992</v>
      </c>
      <c r="D13" s="69">
        <v>5609.1438540399995</v>
      </c>
      <c r="E13" s="70">
        <v>5743.8006032164985</v>
      </c>
    </row>
    <row r="14" spans="1:5" ht="18" x14ac:dyDescent="0.35">
      <c r="A14" s="17" t="s">
        <v>98</v>
      </c>
      <c r="B14" s="18" t="s">
        <v>112</v>
      </c>
      <c r="C14" s="71">
        <v>47605.100717109992</v>
      </c>
      <c r="D14" s="71">
        <v>47841.639349900004</v>
      </c>
      <c r="E14" s="72">
        <v>49527.18543813</v>
      </c>
    </row>
  </sheetData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 x14ac:dyDescent="0.35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 x14ac:dyDescent="0.35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 x14ac:dyDescent="0.35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 x14ac:dyDescent="0.35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 x14ac:dyDescent="0.35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 x14ac:dyDescent="0.35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 x14ac:dyDescent="0.35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 x14ac:dyDescent="0.35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 x14ac:dyDescent="0.35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 x14ac:dyDescent="0.35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 x14ac:dyDescent="0.35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 x14ac:dyDescent="0.35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 x14ac:dyDescent="0.35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 x14ac:dyDescent="0.35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 x14ac:dyDescent="0.35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 x14ac:dyDescent="0.35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 x14ac:dyDescent="0.35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 x14ac:dyDescent="0.35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 x14ac:dyDescent="0.35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 x14ac:dyDescent="0.35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 x14ac:dyDescent="0.35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 x14ac:dyDescent="0.35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 x14ac:dyDescent="0.35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 x14ac:dyDescent="0.35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 x14ac:dyDescent="0.35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 x14ac:dyDescent="0.35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 x14ac:dyDescent="0.35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 x14ac:dyDescent="0.35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 x14ac:dyDescent="0.35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 x14ac:dyDescent="0.35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 x14ac:dyDescent="0.35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 x14ac:dyDescent="0.35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 x14ac:dyDescent="0.35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 x14ac:dyDescent="0.35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 x14ac:dyDescent="0.35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 x14ac:dyDescent="0.35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 x14ac:dyDescent="0.35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 x14ac:dyDescent="0.35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 x14ac:dyDescent="0.35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 x14ac:dyDescent="0.35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 x14ac:dyDescent="0.35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 x14ac:dyDescent="0.35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 x14ac:dyDescent="0.35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 x14ac:dyDescent="0.35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 x14ac:dyDescent="0.35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 x14ac:dyDescent="0.35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 x14ac:dyDescent="0.35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 x14ac:dyDescent="0.35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 x14ac:dyDescent="0.35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 x14ac:dyDescent="0.35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 x14ac:dyDescent="0.3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 x14ac:dyDescent="0.2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 x14ac:dyDescent="0.35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 x14ac:dyDescent="0.35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 x14ac:dyDescent="0.35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 x14ac:dyDescent="0.35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 x14ac:dyDescent="0.35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 x14ac:dyDescent="0.35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 x14ac:dyDescent="0.35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2015-12-02T06:11:46Z</cp:lastPrinted>
  <dcterms:created xsi:type="dcterms:W3CDTF">2015-12-01T09:40:08Z</dcterms:created>
  <dcterms:modified xsi:type="dcterms:W3CDTF">2025-04-17T09:00:48Z</dcterms:modified>
</cp:coreProperties>
</file>