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ShKamolov\Супоришхо кори\Барои нашр ба сомонаи БМТ квартали 2-юми 2023\3 СМХ\СМХ аз руи сохахо\семоха\"/>
    </mc:Choice>
  </mc:AlternateContent>
  <bookViews>
    <workbookView xWindow="240" yWindow="105" windowWidth="19935" windowHeight="7365" activeTab="13"/>
  </bookViews>
  <sheets>
    <sheet name="2010" sheetId="9" r:id="rId1"/>
    <sheet name="2011" sheetId="8" r:id="rId2"/>
    <sheet name="2012" sheetId="7" r:id="rId3"/>
    <sheet name="2013" sheetId="6" r:id="rId4"/>
    <sheet name="2014" sheetId="5" r:id="rId5"/>
    <sheet name="2015" sheetId="4" r:id="rId6"/>
    <sheet name="2016" sheetId="3" r:id="rId7"/>
    <sheet name="2017" sheetId="2" r:id="rId8"/>
    <sheet name="2018" sheetId="10" r:id="rId9"/>
    <sheet name="2019" sheetId="1" r:id="rId10"/>
    <sheet name="2020" sheetId="11" r:id="rId11"/>
    <sheet name="2021" sheetId="12" r:id="rId12"/>
    <sheet name="2022" sheetId="13" r:id="rId13"/>
    <sheet name="202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H" localSheetId="0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Q" localSheetId="0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7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13">#REF!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7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 localSheetId="12">#REF!</definedName>
    <definedName name="\X" localSheetId="13">#REF!</definedName>
    <definedName name="____BAS1" localSheetId="0">'[1]Govt Revenue'!#REF!</definedName>
    <definedName name="____BAS1" localSheetId="1">'[1]Govt Revenue'!#REF!</definedName>
    <definedName name="____BAS1" localSheetId="2">'[1]Govt Revenue'!#REF!</definedName>
    <definedName name="____BAS1" localSheetId="3">'[1]Govt Revenue'!#REF!</definedName>
    <definedName name="____BAS1" localSheetId="4">'[1]Govt Revenue'!#REF!</definedName>
    <definedName name="____BAS1" localSheetId="5">'[1]Govt Revenue'!#REF!</definedName>
    <definedName name="____BAS1" localSheetId="6">'[1]Govt Revenue'!#REF!</definedName>
    <definedName name="____BAS1" localSheetId="7">'[1]Govt Revenue'!#REF!</definedName>
    <definedName name="____BAS1" localSheetId="8">'[1]Govt Revenue'!#REF!</definedName>
    <definedName name="____BAS1" localSheetId="9">'[1]Govt Revenue'!#REF!</definedName>
    <definedName name="____BAS1" localSheetId="10">'[1]Govt Revenue'!#REF!</definedName>
    <definedName name="____BAS1" localSheetId="11">'[1]Govt Revenue'!#REF!</definedName>
    <definedName name="____BAS1" localSheetId="12">'[1]Govt Revenue'!#REF!</definedName>
    <definedName name="____BAS1" localSheetId="13">'[1]Govt Revenue'!#REF!</definedName>
    <definedName name="____Bas2" localSheetId="0">'[1]Govt Revenue'!#REF!</definedName>
    <definedName name="____Bas2" localSheetId="1">'[1]Govt Revenue'!#REF!</definedName>
    <definedName name="____Bas2" localSheetId="2">'[1]Govt Revenue'!#REF!</definedName>
    <definedName name="____Bas2" localSheetId="3">'[1]Govt Revenue'!#REF!</definedName>
    <definedName name="____Bas2" localSheetId="4">'[1]Govt Revenue'!#REF!</definedName>
    <definedName name="____Bas2" localSheetId="5">'[1]Govt Revenue'!#REF!</definedName>
    <definedName name="____Bas2" localSheetId="6">'[1]Govt Revenue'!#REF!</definedName>
    <definedName name="____Bas2" localSheetId="7">'[1]Govt Revenue'!#REF!</definedName>
    <definedName name="____Bas2" localSheetId="8">'[1]Govt Revenue'!#REF!</definedName>
    <definedName name="____Bas2" localSheetId="9">'[1]Govt Revenue'!#REF!</definedName>
    <definedName name="____Bas2" localSheetId="10">'[1]Govt Revenue'!#REF!</definedName>
    <definedName name="____Bas2" localSheetId="11">'[1]Govt Revenue'!#REF!</definedName>
    <definedName name="____Bas2" localSheetId="12">'[1]Govt Revenue'!#REF!</definedName>
    <definedName name="____Bas2" localSheetId="13">'[1]Govt Revenue'!#REF!</definedName>
    <definedName name="____Bas3" localSheetId="0">'[2]Бюдж.(6.2)'!#REF!</definedName>
    <definedName name="____Bas3" localSheetId="1">'[2]Бюдж.(6.2)'!#REF!</definedName>
    <definedName name="____Bas3" localSheetId="2">'[2]Бюдж.(6.2)'!#REF!</definedName>
    <definedName name="____Bas3" localSheetId="3">'[2]Бюдж.(6.2)'!#REF!</definedName>
    <definedName name="____Bas3" localSheetId="4">'[2]Бюдж.(6.2)'!#REF!</definedName>
    <definedName name="____Bas3" localSheetId="5">'[2]Бюдж.(6.2)'!#REF!</definedName>
    <definedName name="____Bas3" localSheetId="6">'[2]Бюдж.(6.2)'!#REF!</definedName>
    <definedName name="____Bas3" localSheetId="7">'[2]Бюдж.(6.2)'!#REF!</definedName>
    <definedName name="____Bas3" localSheetId="8">'[2]Бюдж.(6.2)'!#REF!</definedName>
    <definedName name="____Bas3" localSheetId="9">'[2]Бюдж.(6.2)'!#REF!</definedName>
    <definedName name="____Bas3" localSheetId="10">'[2]Бюдж.(6.2)'!#REF!</definedName>
    <definedName name="____Bas3" localSheetId="11">'[2]Бюдж.(6.2)'!#REF!</definedName>
    <definedName name="____Bas3" localSheetId="12">'[2]Бюдж.(6.2)'!#REF!</definedName>
    <definedName name="____Bas3" localSheetId="13">'[2]Бюдж.(6.2)'!#REF!</definedName>
    <definedName name="____Bas4" localSheetId="0">'[2]Бюдж.(6.2)'!#REF!</definedName>
    <definedName name="____Bas4" localSheetId="1">'[2]Бюдж.(6.2)'!#REF!</definedName>
    <definedName name="____Bas4" localSheetId="2">'[2]Бюдж.(6.2)'!#REF!</definedName>
    <definedName name="____Bas4" localSheetId="3">'[2]Бюдж.(6.2)'!#REF!</definedName>
    <definedName name="____Bas4" localSheetId="4">'[2]Бюдж.(6.2)'!#REF!</definedName>
    <definedName name="____Bas4" localSheetId="5">'[2]Бюдж.(6.2)'!#REF!</definedName>
    <definedName name="____Bas4" localSheetId="6">'[2]Бюдж.(6.2)'!#REF!</definedName>
    <definedName name="____Bas4" localSheetId="7">'[2]Бюдж.(6.2)'!#REF!</definedName>
    <definedName name="____Bas4" localSheetId="8">'[2]Бюдж.(6.2)'!#REF!</definedName>
    <definedName name="____Bas4" localSheetId="9">'[2]Бюдж.(6.2)'!#REF!</definedName>
    <definedName name="____Bas4" localSheetId="10">'[2]Бюдж.(6.2)'!#REF!</definedName>
    <definedName name="____Bas4" localSheetId="11">'[2]Бюдж.(6.2)'!#REF!</definedName>
    <definedName name="____Bas4" localSheetId="12">'[2]Бюдж.(6.2)'!#REF!</definedName>
    <definedName name="____Bas4" localSheetId="13">'[2]Бюдж.(6.2)'!#REF!</definedName>
    <definedName name="____Bas5" localSheetId="0">'[2]Бюдж.(6.2)'!#REF!</definedName>
    <definedName name="____Bas5" localSheetId="1">'[2]Бюдж.(6.2)'!#REF!</definedName>
    <definedName name="____Bas5" localSheetId="2">'[2]Бюдж.(6.2)'!#REF!</definedName>
    <definedName name="____Bas5" localSheetId="3">'[2]Бюдж.(6.2)'!#REF!</definedName>
    <definedName name="____Bas5" localSheetId="4">'[2]Бюдж.(6.2)'!#REF!</definedName>
    <definedName name="____Bas5" localSheetId="5">'[2]Бюдж.(6.2)'!#REF!</definedName>
    <definedName name="____Bas5" localSheetId="6">'[2]Бюдж.(6.2)'!#REF!</definedName>
    <definedName name="____Bas5" localSheetId="7">'[2]Бюдж.(6.2)'!#REF!</definedName>
    <definedName name="____Bas5" localSheetId="8">'[2]Бюдж.(6.2)'!#REF!</definedName>
    <definedName name="____Bas5" localSheetId="9">'[2]Бюдж.(6.2)'!#REF!</definedName>
    <definedName name="____Bas5" localSheetId="10">'[2]Бюдж.(6.2)'!#REF!</definedName>
    <definedName name="____Bas5" localSheetId="11">'[2]Бюдж.(6.2)'!#REF!</definedName>
    <definedName name="____Bas5" localSheetId="12">'[2]Бюдж.(6.2)'!#REF!</definedName>
    <definedName name="____Bas5" localSheetId="13">'[2]Бюдж.(6.2)'!#REF!</definedName>
    <definedName name="____Bas6" localSheetId="0">'[2]Бюдж.(6.2)'!#REF!</definedName>
    <definedName name="____Bas6" localSheetId="1">'[2]Бюдж.(6.2)'!#REF!</definedName>
    <definedName name="____Bas6" localSheetId="2">'[2]Бюдж.(6.2)'!#REF!</definedName>
    <definedName name="____Bas6" localSheetId="3">'[2]Бюдж.(6.2)'!#REF!</definedName>
    <definedName name="____Bas6" localSheetId="4">'[2]Бюдж.(6.2)'!#REF!</definedName>
    <definedName name="____Bas6" localSheetId="5">'[2]Бюдж.(6.2)'!#REF!</definedName>
    <definedName name="____Bas6" localSheetId="6">'[2]Бюдж.(6.2)'!#REF!</definedName>
    <definedName name="____Bas6" localSheetId="7">'[2]Бюдж.(6.2)'!#REF!</definedName>
    <definedName name="____Bas6" localSheetId="8">'[2]Бюдж.(6.2)'!#REF!</definedName>
    <definedName name="____Bas6" localSheetId="9">'[2]Бюдж.(6.2)'!#REF!</definedName>
    <definedName name="____Bas6" localSheetId="10">'[2]Бюдж.(6.2)'!#REF!</definedName>
    <definedName name="____Bas6" localSheetId="11">'[2]Бюдж.(6.2)'!#REF!</definedName>
    <definedName name="____Bas6" localSheetId="12">'[2]Бюдж.(6.2)'!#REF!</definedName>
    <definedName name="____Bas6" localSheetId="13">'[2]Бюдж.(6.2)'!#REF!</definedName>
    <definedName name="____CCC1" localSheetId="0">'[2]Бюдж.(6.2)'!#REF!</definedName>
    <definedName name="____CCC1" localSheetId="1">'[2]Бюдж.(6.2)'!#REF!</definedName>
    <definedName name="____CCC1" localSheetId="2">'[2]Бюдж.(6.2)'!#REF!</definedName>
    <definedName name="____CCC1" localSheetId="3">'[2]Бюдж.(6.2)'!#REF!</definedName>
    <definedName name="____CCC1" localSheetId="4">'[2]Бюдж.(6.2)'!#REF!</definedName>
    <definedName name="____CCC1" localSheetId="5">'[2]Бюдж.(6.2)'!#REF!</definedName>
    <definedName name="____CCC1" localSheetId="6">'[2]Бюдж.(6.2)'!#REF!</definedName>
    <definedName name="____CCC1" localSheetId="7">'[2]Бюдж.(6.2)'!#REF!</definedName>
    <definedName name="____CCC1" localSheetId="8">'[2]Бюдж.(6.2)'!#REF!</definedName>
    <definedName name="____CCC1" localSheetId="9">'[2]Бюдж.(6.2)'!#REF!</definedName>
    <definedName name="____CCC1" localSheetId="10">'[2]Бюдж.(6.2)'!#REF!</definedName>
    <definedName name="____CCC1" localSheetId="11">'[2]Бюдж.(6.2)'!#REF!</definedName>
    <definedName name="____CCC1" localSheetId="12">'[2]Бюдж.(6.2)'!#REF!</definedName>
    <definedName name="____CCC1" localSheetId="13">'[2]Бюдж.(6.2)'!#REF!</definedName>
    <definedName name="____CCC10" localSheetId="0">'[2]Бюдж.(6.2)'!#REF!</definedName>
    <definedName name="____CCC10" localSheetId="1">'[2]Бюдж.(6.2)'!#REF!</definedName>
    <definedName name="____CCC10" localSheetId="2">'[2]Бюдж.(6.2)'!#REF!</definedName>
    <definedName name="____CCC10" localSheetId="3">'[2]Бюдж.(6.2)'!#REF!</definedName>
    <definedName name="____CCC10" localSheetId="4">'[2]Бюдж.(6.2)'!#REF!</definedName>
    <definedName name="____CCC10" localSheetId="5">'[2]Бюдж.(6.2)'!#REF!</definedName>
    <definedName name="____CCC10" localSheetId="6">'[2]Бюдж.(6.2)'!#REF!</definedName>
    <definedName name="____CCC10" localSheetId="7">'[2]Бюдж.(6.2)'!#REF!</definedName>
    <definedName name="____CCC10" localSheetId="8">'[2]Бюдж.(6.2)'!#REF!</definedName>
    <definedName name="____CCC10" localSheetId="9">'[2]Бюдж.(6.2)'!#REF!</definedName>
    <definedName name="____CCC10" localSheetId="10">'[2]Бюдж.(6.2)'!#REF!</definedName>
    <definedName name="____CCC10" localSheetId="11">'[2]Бюдж.(6.2)'!#REF!</definedName>
    <definedName name="____CCC10" localSheetId="12">'[2]Бюдж.(6.2)'!#REF!</definedName>
    <definedName name="____CCC10" localSheetId="13">'[2]Бюдж.(6.2)'!#REF!</definedName>
    <definedName name="____CCC2" localSheetId="0">'[2]Бюдж.(6.2)'!#REF!</definedName>
    <definedName name="____CCC2" localSheetId="1">'[2]Бюдж.(6.2)'!#REF!</definedName>
    <definedName name="____CCC2" localSheetId="2">'[2]Бюдж.(6.2)'!#REF!</definedName>
    <definedName name="____CCC2" localSheetId="3">'[2]Бюдж.(6.2)'!#REF!</definedName>
    <definedName name="____CCC2" localSheetId="4">'[2]Бюдж.(6.2)'!#REF!</definedName>
    <definedName name="____CCC2" localSheetId="5">'[2]Бюдж.(6.2)'!#REF!</definedName>
    <definedName name="____CCC2" localSheetId="6">'[2]Бюдж.(6.2)'!#REF!</definedName>
    <definedName name="____CCC2" localSheetId="7">'[2]Бюдж.(6.2)'!#REF!</definedName>
    <definedName name="____CCC2" localSheetId="8">'[2]Бюдж.(6.2)'!#REF!</definedName>
    <definedName name="____CCC2" localSheetId="9">'[2]Бюдж.(6.2)'!#REF!</definedName>
    <definedName name="____CCC2" localSheetId="10">'[2]Бюдж.(6.2)'!#REF!</definedName>
    <definedName name="____CCC2" localSheetId="11">'[2]Бюдж.(6.2)'!#REF!</definedName>
    <definedName name="____CCC2" localSheetId="12">'[2]Бюдж.(6.2)'!#REF!</definedName>
    <definedName name="____CCC2" localSheetId="13">'[2]Бюдж.(6.2)'!#REF!</definedName>
    <definedName name="____CCC3" localSheetId="0">'[2]Бюдж.(6.2)'!#REF!</definedName>
    <definedName name="____CCC3" localSheetId="1">'[2]Бюдж.(6.2)'!#REF!</definedName>
    <definedName name="____CCC3" localSheetId="2">'[2]Бюдж.(6.2)'!#REF!</definedName>
    <definedName name="____CCC3" localSheetId="3">'[2]Бюдж.(6.2)'!#REF!</definedName>
    <definedName name="____CCC3" localSheetId="4">'[2]Бюдж.(6.2)'!#REF!</definedName>
    <definedName name="____CCC3" localSheetId="5">'[2]Бюдж.(6.2)'!#REF!</definedName>
    <definedName name="____CCC3" localSheetId="6">'[2]Бюдж.(6.2)'!#REF!</definedName>
    <definedName name="____CCC3" localSheetId="7">'[2]Бюдж.(6.2)'!#REF!</definedName>
    <definedName name="____CCC3" localSheetId="8">'[2]Бюдж.(6.2)'!#REF!</definedName>
    <definedName name="____CCC3" localSheetId="9">'[2]Бюдж.(6.2)'!#REF!</definedName>
    <definedName name="____CCC3" localSheetId="10">'[2]Бюдж.(6.2)'!#REF!</definedName>
    <definedName name="____CCC3" localSheetId="11">'[2]Бюдж.(6.2)'!#REF!</definedName>
    <definedName name="____CCC3" localSheetId="12">'[2]Бюдж.(6.2)'!#REF!</definedName>
    <definedName name="____CCC3" localSheetId="13">'[2]Бюдж.(6.2)'!#REF!</definedName>
    <definedName name="____CCC4" localSheetId="0">'[2]Бюдж.(6.2)'!#REF!</definedName>
    <definedName name="____CCC4" localSheetId="1">'[2]Бюдж.(6.2)'!#REF!</definedName>
    <definedName name="____CCC4" localSheetId="2">'[2]Бюдж.(6.2)'!#REF!</definedName>
    <definedName name="____CCC4" localSheetId="3">'[2]Бюдж.(6.2)'!#REF!</definedName>
    <definedName name="____CCC4" localSheetId="4">'[2]Бюдж.(6.2)'!#REF!</definedName>
    <definedName name="____CCC4" localSheetId="5">'[2]Бюдж.(6.2)'!#REF!</definedName>
    <definedName name="____CCC4" localSheetId="6">'[2]Бюдж.(6.2)'!#REF!</definedName>
    <definedName name="____CCC4" localSheetId="7">'[2]Бюдж.(6.2)'!#REF!</definedName>
    <definedName name="____CCC4" localSheetId="8">'[2]Бюдж.(6.2)'!#REF!</definedName>
    <definedName name="____CCC4" localSheetId="9">'[2]Бюдж.(6.2)'!#REF!</definedName>
    <definedName name="____CCC4" localSheetId="10">'[2]Бюдж.(6.2)'!#REF!</definedName>
    <definedName name="____CCC4" localSheetId="11">'[2]Бюдж.(6.2)'!#REF!</definedName>
    <definedName name="____CCC4" localSheetId="12">'[2]Бюдж.(6.2)'!#REF!</definedName>
    <definedName name="____CCC4" localSheetId="13">'[2]Бюдж.(6.2)'!#REF!</definedName>
    <definedName name="____CCC5" localSheetId="0">'[2]Бюдж.(6.2)'!#REF!</definedName>
    <definedName name="____CCC5" localSheetId="1">'[2]Бюдж.(6.2)'!#REF!</definedName>
    <definedName name="____CCC5" localSheetId="2">'[2]Бюдж.(6.2)'!#REF!</definedName>
    <definedName name="____CCC5" localSheetId="3">'[2]Бюдж.(6.2)'!#REF!</definedName>
    <definedName name="____CCC5" localSheetId="4">'[2]Бюдж.(6.2)'!#REF!</definedName>
    <definedName name="____CCC5" localSheetId="5">'[2]Бюдж.(6.2)'!#REF!</definedName>
    <definedName name="____CCC5" localSheetId="6">'[2]Бюдж.(6.2)'!#REF!</definedName>
    <definedName name="____CCC5" localSheetId="7">'[2]Бюдж.(6.2)'!#REF!</definedName>
    <definedName name="____CCC5" localSheetId="8">'[2]Бюдж.(6.2)'!#REF!</definedName>
    <definedName name="____CCC5" localSheetId="9">'[2]Бюдж.(6.2)'!#REF!</definedName>
    <definedName name="____CCC5" localSheetId="10">'[2]Бюдж.(6.2)'!#REF!</definedName>
    <definedName name="____CCC5" localSheetId="11">'[2]Бюдж.(6.2)'!#REF!</definedName>
    <definedName name="____CCC5" localSheetId="12">'[2]Бюдж.(6.2)'!#REF!</definedName>
    <definedName name="____CCC5" localSheetId="13">'[2]Бюдж.(6.2)'!#REF!</definedName>
    <definedName name="____CCC6" localSheetId="0">'[2]Бюдж.(6.2)'!#REF!</definedName>
    <definedName name="____CCC6" localSheetId="1">'[2]Бюдж.(6.2)'!#REF!</definedName>
    <definedName name="____CCC6" localSheetId="2">'[2]Бюдж.(6.2)'!#REF!</definedName>
    <definedName name="____CCC6" localSheetId="3">'[2]Бюдж.(6.2)'!#REF!</definedName>
    <definedName name="____CCC6" localSheetId="4">'[2]Бюдж.(6.2)'!#REF!</definedName>
    <definedName name="____CCC6" localSheetId="5">'[2]Бюдж.(6.2)'!#REF!</definedName>
    <definedName name="____CCC6" localSheetId="6">'[2]Бюдж.(6.2)'!#REF!</definedName>
    <definedName name="____CCC6" localSheetId="7">'[2]Бюдж.(6.2)'!#REF!</definedName>
    <definedName name="____CCC6" localSheetId="8">'[2]Бюдж.(6.2)'!#REF!</definedName>
    <definedName name="____CCC6" localSheetId="9">'[2]Бюдж.(6.2)'!#REF!</definedName>
    <definedName name="____CCC6" localSheetId="10">'[2]Бюдж.(6.2)'!#REF!</definedName>
    <definedName name="____CCC6" localSheetId="11">'[2]Бюдж.(6.2)'!#REF!</definedName>
    <definedName name="____CCC6" localSheetId="12">'[2]Бюдж.(6.2)'!#REF!</definedName>
    <definedName name="____CCC6" localSheetId="13">'[2]Бюдж.(6.2)'!#REF!</definedName>
    <definedName name="____CCC7" localSheetId="0">'[2]Бюдж.(6.2)'!#REF!</definedName>
    <definedName name="____CCC7" localSheetId="1">'[2]Бюдж.(6.2)'!#REF!</definedName>
    <definedName name="____CCC7" localSheetId="2">'[2]Бюдж.(6.2)'!#REF!</definedName>
    <definedName name="____CCC7" localSheetId="3">'[2]Бюдж.(6.2)'!#REF!</definedName>
    <definedName name="____CCC7" localSheetId="4">'[2]Бюдж.(6.2)'!#REF!</definedName>
    <definedName name="____CCC7" localSheetId="5">'[2]Бюдж.(6.2)'!#REF!</definedName>
    <definedName name="____CCC7" localSheetId="6">'[2]Бюдж.(6.2)'!#REF!</definedName>
    <definedName name="____CCC7" localSheetId="7">'[2]Бюдж.(6.2)'!#REF!</definedName>
    <definedName name="____CCC7" localSheetId="8">'[2]Бюдж.(6.2)'!#REF!</definedName>
    <definedName name="____CCC7" localSheetId="9">'[2]Бюдж.(6.2)'!#REF!</definedName>
    <definedName name="____CCC7" localSheetId="10">'[2]Бюдж.(6.2)'!#REF!</definedName>
    <definedName name="____CCC7" localSheetId="11">'[2]Бюдж.(6.2)'!#REF!</definedName>
    <definedName name="____CCC7" localSheetId="12">'[2]Бюдж.(6.2)'!#REF!</definedName>
    <definedName name="____CCC7" localSheetId="13">'[2]Бюдж.(6.2)'!#REF!</definedName>
    <definedName name="____CCC8" localSheetId="0">'[2]Бюдж.(6.2)'!#REF!</definedName>
    <definedName name="____CCC8" localSheetId="1">'[2]Бюдж.(6.2)'!#REF!</definedName>
    <definedName name="____CCC8" localSheetId="2">'[2]Бюдж.(6.2)'!#REF!</definedName>
    <definedName name="____CCC8" localSheetId="3">'[2]Бюдж.(6.2)'!#REF!</definedName>
    <definedName name="____CCC8" localSheetId="4">'[2]Бюдж.(6.2)'!#REF!</definedName>
    <definedName name="____CCC8" localSheetId="5">'[2]Бюдж.(6.2)'!#REF!</definedName>
    <definedName name="____CCC8" localSheetId="6">'[2]Бюдж.(6.2)'!#REF!</definedName>
    <definedName name="____CCC8" localSheetId="7">'[2]Бюдж.(6.2)'!#REF!</definedName>
    <definedName name="____CCC8" localSheetId="8">'[2]Бюдж.(6.2)'!#REF!</definedName>
    <definedName name="____CCC8" localSheetId="9">'[2]Бюдж.(6.2)'!#REF!</definedName>
    <definedName name="____CCC8" localSheetId="10">'[2]Бюдж.(6.2)'!#REF!</definedName>
    <definedName name="____CCC8" localSheetId="11">'[2]Бюдж.(6.2)'!#REF!</definedName>
    <definedName name="____CCC8" localSheetId="12">'[2]Бюдж.(6.2)'!#REF!</definedName>
    <definedName name="____CCC8" localSheetId="13">'[2]Бюдж.(6.2)'!#REF!</definedName>
    <definedName name="____CCC9" localSheetId="0">'[2]Бюдж.(6.2)'!#REF!</definedName>
    <definedName name="____CCC9" localSheetId="1">'[2]Бюдж.(6.2)'!#REF!</definedName>
    <definedName name="____CCC9" localSheetId="2">'[2]Бюдж.(6.2)'!#REF!</definedName>
    <definedName name="____CCC9" localSheetId="3">'[2]Бюдж.(6.2)'!#REF!</definedName>
    <definedName name="____CCC9" localSheetId="4">'[2]Бюдж.(6.2)'!#REF!</definedName>
    <definedName name="____CCC9" localSheetId="5">'[2]Бюдж.(6.2)'!#REF!</definedName>
    <definedName name="____CCC9" localSheetId="6">'[2]Бюдж.(6.2)'!#REF!</definedName>
    <definedName name="____CCC9" localSheetId="7">'[2]Бюдж.(6.2)'!#REF!</definedName>
    <definedName name="____CCC9" localSheetId="8">'[2]Бюдж.(6.2)'!#REF!</definedName>
    <definedName name="____CCC9" localSheetId="9">'[2]Бюдж.(6.2)'!#REF!</definedName>
    <definedName name="____CCC9" localSheetId="10">'[2]Бюдж.(6.2)'!#REF!</definedName>
    <definedName name="____CCC9" localSheetId="11">'[2]Бюдж.(6.2)'!#REF!</definedName>
    <definedName name="____CCC9" localSheetId="12">'[2]Бюдж.(6.2)'!#REF!</definedName>
    <definedName name="____CCC9" localSheetId="13">'[2]Бюдж.(6.2)'!#REF!</definedName>
    <definedName name="____MS798" localSheetId="0">'[3]NBK-T20'!#REF!</definedName>
    <definedName name="____MS798" localSheetId="1">'[3]NBK-T20'!#REF!</definedName>
    <definedName name="____MS798" localSheetId="2">'[3]NBK-T20'!#REF!</definedName>
    <definedName name="____MS798" localSheetId="3">'[3]NBK-T20'!#REF!</definedName>
    <definedName name="____MS798" localSheetId="4">'[3]NBK-T20'!#REF!</definedName>
    <definedName name="____MS798" localSheetId="5">'[3]NBK-T20'!#REF!</definedName>
    <definedName name="____MS798" localSheetId="6">'[3]NBK-T20'!#REF!</definedName>
    <definedName name="____MS798" localSheetId="7">'[3]NBK-T20'!#REF!</definedName>
    <definedName name="____MS798" localSheetId="8">'[3]NBK-T20'!#REF!</definedName>
    <definedName name="____MS798" localSheetId="9">'[3]NBK-T20'!#REF!</definedName>
    <definedName name="____MS798" localSheetId="10">'[3]NBK-T20'!#REF!</definedName>
    <definedName name="____MS798" localSheetId="11">'[3]NBK-T20'!#REF!</definedName>
    <definedName name="____MS798" localSheetId="12">'[3]NBK-T20'!#REF!</definedName>
    <definedName name="____MS798" localSheetId="13">'[3]NBK-T20'!#REF!</definedName>
    <definedName name="____tab06" localSheetId="0">#REF!</definedName>
    <definedName name="____tab06" localSheetId="1">#REF!</definedName>
    <definedName name="____tab06" localSheetId="2">#REF!</definedName>
    <definedName name="____tab06" localSheetId="3">#REF!</definedName>
    <definedName name="____tab06" localSheetId="4">#REF!</definedName>
    <definedName name="____tab06" localSheetId="5">#REF!</definedName>
    <definedName name="____tab06" localSheetId="6">#REF!</definedName>
    <definedName name="____tab06" localSheetId="7">#REF!</definedName>
    <definedName name="____tab06" localSheetId="8">#REF!</definedName>
    <definedName name="____tab06" localSheetId="9">#REF!</definedName>
    <definedName name="____tab06" localSheetId="10">#REF!</definedName>
    <definedName name="____tab06" localSheetId="11">#REF!</definedName>
    <definedName name="____tab06" localSheetId="12">#REF!</definedName>
    <definedName name="____tab06" localSheetId="13">#REF!</definedName>
    <definedName name="____tab07" localSheetId="0">#REF!</definedName>
    <definedName name="____tab07" localSheetId="1">#REF!</definedName>
    <definedName name="____tab07" localSheetId="2">#REF!</definedName>
    <definedName name="____tab07" localSheetId="3">#REF!</definedName>
    <definedName name="____tab07" localSheetId="4">#REF!</definedName>
    <definedName name="____tab07" localSheetId="5">#REF!</definedName>
    <definedName name="____tab07" localSheetId="6">#REF!</definedName>
    <definedName name="____tab07" localSheetId="7">#REF!</definedName>
    <definedName name="____tab07" localSheetId="8">#REF!</definedName>
    <definedName name="____tab07" localSheetId="9">#REF!</definedName>
    <definedName name="____tab07" localSheetId="10">#REF!</definedName>
    <definedName name="____tab07" localSheetId="11">#REF!</definedName>
    <definedName name="____tab07" localSheetId="12">#REF!</definedName>
    <definedName name="____tab07" localSheetId="13">#REF!</definedName>
    <definedName name="____tab6798" localSheetId="0">'[3]NBK-T20'!#REF!</definedName>
    <definedName name="____tab6798" localSheetId="1">'[3]NBK-T20'!#REF!</definedName>
    <definedName name="____tab6798" localSheetId="2">'[3]NBK-T20'!#REF!</definedName>
    <definedName name="____tab6798" localSheetId="3">'[3]NBK-T20'!#REF!</definedName>
    <definedName name="____tab6798" localSheetId="4">'[3]NBK-T20'!#REF!</definedName>
    <definedName name="____tab6798" localSheetId="5">'[3]NBK-T20'!#REF!</definedName>
    <definedName name="____tab6798" localSheetId="6">'[3]NBK-T20'!#REF!</definedName>
    <definedName name="____tab6798" localSheetId="7">'[3]NBK-T20'!#REF!</definedName>
    <definedName name="____tab6798" localSheetId="8">'[3]NBK-T20'!#REF!</definedName>
    <definedName name="____tab6798" localSheetId="9">'[3]NBK-T20'!#REF!</definedName>
    <definedName name="____tab6798" localSheetId="10">'[3]NBK-T20'!#REF!</definedName>
    <definedName name="____tab6798" localSheetId="11">'[3]NBK-T20'!#REF!</definedName>
    <definedName name="____tab6798" localSheetId="12">'[3]NBK-T20'!#REF!</definedName>
    <definedName name="____tab6798" localSheetId="13">'[3]NBK-T20'!#REF!</definedName>
    <definedName name="___1__123Graph_ACHART_8" localSheetId="0" hidden="1">#REF!</definedName>
    <definedName name="___1__123Graph_ACHART_8" localSheetId="1" hidden="1">#REF!</definedName>
    <definedName name="___1__123Graph_ACHART_8" localSheetId="2" hidden="1">#REF!</definedName>
    <definedName name="___1__123Graph_ACHART_8" localSheetId="3" hidden="1">#REF!</definedName>
    <definedName name="___1__123Graph_ACHART_8" localSheetId="4" hidden="1">#REF!</definedName>
    <definedName name="___1__123Graph_ACHART_8" localSheetId="5" hidden="1">#REF!</definedName>
    <definedName name="___1__123Graph_ACHART_8" localSheetId="6" hidden="1">#REF!</definedName>
    <definedName name="___1__123Graph_ACHART_8" localSheetId="7" hidden="1">#REF!</definedName>
    <definedName name="___1__123Graph_ACHART_8" localSheetId="8" hidden="1">#REF!</definedName>
    <definedName name="___1__123Graph_ACHART_8" localSheetId="9" hidden="1">#REF!</definedName>
    <definedName name="___1__123Graph_ACHART_8" localSheetId="10" hidden="1">#REF!</definedName>
    <definedName name="___1__123Graph_ACHART_8" localSheetId="11" hidden="1">#REF!</definedName>
    <definedName name="___1__123Graph_ACHART_8" localSheetId="12" hidden="1">#REF!</definedName>
    <definedName name="___1__123Graph_ACHART_8" localSheetId="13" hidden="1">#REF!</definedName>
    <definedName name="___2__123Graph_BCHART_8" localSheetId="0" hidden="1">#REF!</definedName>
    <definedName name="___2__123Graph_BCHART_8" localSheetId="1" hidden="1">#REF!</definedName>
    <definedName name="___2__123Graph_BCHART_8" localSheetId="2" hidden="1">#REF!</definedName>
    <definedName name="___2__123Graph_BCHART_8" localSheetId="3" hidden="1">#REF!</definedName>
    <definedName name="___2__123Graph_BCHART_8" localSheetId="4" hidden="1">#REF!</definedName>
    <definedName name="___2__123Graph_BCHART_8" localSheetId="5" hidden="1">#REF!</definedName>
    <definedName name="___2__123Graph_BCHART_8" localSheetId="6" hidden="1">#REF!</definedName>
    <definedName name="___2__123Graph_BCHART_8" localSheetId="7" hidden="1">#REF!</definedName>
    <definedName name="___2__123Graph_BCHART_8" localSheetId="8" hidden="1">#REF!</definedName>
    <definedName name="___2__123Graph_BCHART_8" localSheetId="9" hidden="1">#REF!</definedName>
    <definedName name="___2__123Graph_BCHART_8" localSheetId="10" hidden="1">#REF!</definedName>
    <definedName name="___2__123Graph_BCHART_8" localSheetId="11" hidden="1">#REF!</definedName>
    <definedName name="___2__123Graph_BCHART_8" localSheetId="12" hidden="1">#REF!</definedName>
    <definedName name="___2__123Graph_BCHART_8" localSheetId="13" hidden="1">#REF!</definedName>
    <definedName name="___3__123Graph_CCHART_8" localSheetId="0" hidden="1">#REF!</definedName>
    <definedName name="___3__123Graph_CCHART_8" localSheetId="1" hidden="1">#REF!</definedName>
    <definedName name="___3__123Graph_CCHART_8" localSheetId="2" hidden="1">#REF!</definedName>
    <definedName name="___3__123Graph_CCHART_8" localSheetId="3" hidden="1">#REF!</definedName>
    <definedName name="___3__123Graph_CCHART_8" localSheetId="4" hidden="1">#REF!</definedName>
    <definedName name="___3__123Graph_CCHART_8" localSheetId="5" hidden="1">#REF!</definedName>
    <definedName name="___3__123Graph_CCHART_8" localSheetId="6" hidden="1">#REF!</definedName>
    <definedName name="___3__123Graph_CCHART_8" localSheetId="7" hidden="1">#REF!</definedName>
    <definedName name="___3__123Graph_CCHART_8" localSheetId="8" hidden="1">#REF!</definedName>
    <definedName name="___3__123Graph_CCHART_8" localSheetId="9" hidden="1">#REF!</definedName>
    <definedName name="___3__123Graph_CCHART_8" localSheetId="10" hidden="1">#REF!</definedName>
    <definedName name="___3__123Graph_CCHART_8" localSheetId="11" hidden="1">#REF!</definedName>
    <definedName name="___3__123Graph_CCHART_8" localSheetId="12" hidden="1">#REF!</definedName>
    <definedName name="___3__123Graph_CCHART_8" localSheetId="13" hidden="1">#REF!</definedName>
    <definedName name="___4__123Graph_DCHART_8" localSheetId="0" hidden="1">#REF!</definedName>
    <definedName name="___4__123Graph_DCHART_8" localSheetId="1" hidden="1">#REF!</definedName>
    <definedName name="___4__123Graph_DCHART_8" localSheetId="2" hidden="1">#REF!</definedName>
    <definedName name="___4__123Graph_DCHART_8" localSheetId="3" hidden="1">#REF!</definedName>
    <definedName name="___4__123Graph_DCHART_8" localSheetId="4" hidden="1">#REF!</definedName>
    <definedName name="___4__123Graph_DCHART_8" localSheetId="5" hidden="1">#REF!</definedName>
    <definedName name="___4__123Graph_DCHART_8" localSheetId="6" hidden="1">#REF!</definedName>
    <definedName name="___4__123Graph_DCHART_8" localSheetId="7" hidden="1">#REF!</definedName>
    <definedName name="___4__123Graph_DCHART_8" localSheetId="8" hidden="1">#REF!</definedName>
    <definedName name="___4__123Graph_DCHART_8" localSheetId="9" hidden="1">#REF!</definedName>
    <definedName name="___4__123Graph_DCHART_8" localSheetId="10" hidden="1">#REF!</definedName>
    <definedName name="___4__123Graph_DCHART_8" localSheetId="11" hidden="1">#REF!</definedName>
    <definedName name="___4__123Graph_DCHART_8" localSheetId="12" hidden="1">#REF!</definedName>
    <definedName name="___4__123Graph_DCHART_8" localSheetId="13" hidden="1">#REF!</definedName>
    <definedName name="___5__123Graph_XCHART_8" localSheetId="0" hidden="1">#REF!</definedName>
    <definedName name="___5__123Graph_XCHART_8" localSheetId="1" hidden="1">#REF!</definedName>
    <definedName name="___5__123Graph_XCHART_8" localSheetId="2" hidden="1">#REF!</definedName>
    <definedName name="___5__123Graph_XCHART_8" localSheetId="3" hidden="1">#REF!</definedName>
    <definedName name="___5__123Graph_XCHART_8" localSheetId="4" hidden="1">#REF!</definedName>
    <definedName name="___5__123Graph_XCHART_8" localSheetId="5" hidden="1">#REF!</definedName>
    <definedName name="___5__123Graph_XCHART_8" localSheetId="6" hidden="1">#REF!</definedName>
    <definedName name="___5__123Graph_XCHART_8" localSheetId="7" hidden="1">#REF!</definedName>
    <definedName name="___5__123Graph_XCHART_8" localSheetId="8" hidden="1">#REF!</definedName>
    <definedName name="___5__123Graph_XCHART_8" localSheetId="9" hidden="1">#REF!</definedName>
    <definedName name="___5__123Graph_XCHART_8" localSheetId="10" hidden="1">#REF!</definedName>
    <definedName name="___5__123Graph_XCHART_8" localSheetId="11" hidden="1">#REF!</definedName>
    <definedName name="___5__123Graph_XCHART_8" localSheetId="12" hidden="1">#REF!</definedName>
    <definedName name="___5__123Graph_XCHART_8" localSheetId="13" hidden="1">#REF!</definedName>
    <definedName name="___BAS1" localSheetId="0">'[1]Govt Revenue'!#REF!</definedName>
    <definedName name="___BAS1" localSheetId="1">'[1]Govt Revenue'!#REF!</definedName>
    <definedName name="___BAS1" localSheetId="2">'[1]Govt Revenue'!#REF!</definedName>
    <definedName name="___BAS1" localSheetId="3">'[1]Govt Revenue'!#REF!</definedName>
    <definedName name="___BAS1" localSheetId="4">'[1]Govt Revenue'!#REF!</definedName>
    <definedName name="___BAS1" localSheetId="5">'[1]Govt Revenue'!#REF!</definedName>
    <definedName name="___BAS1" localSheetId="6">'[1]Govt Revenue'!#REF!</definedName>
    <definedName name="___BAS1" localSheetId="7">'[1]Govt Revenue'!#REF!</definedName>
    <definedName name="___BAS1" localSheetId="8">'[1]Govt Revenue'!#REF!</definedName>
    <definedName name="___BAS1" localSheetId="9">'[1]Govt Revenue'!#REF!</definedName>
    <definedName name="___BAS1" localSheetId="10">'[1]Govt Revenue'!#REF!</definedName>
    <definedName name="___BAS1" localSheetId="11">'[1]Govt Revenue'!#REF!</definedName>
    <definedName name="___BAS1" localSheetId="12">'[1]Govt Revenue'!#REF!</definedName>
    <definedName name="___BAS1" localSheetId="13">'[1]Govt Revenue'!#REF!</definedName>
    <definedName name="___Bas2" localSheetId="0">'[1]Govt Revenue'!#REF!</definedName>
    <definedName name="___Bas2" localSheetId="1">'[1]Govt Revenue'!#REF!</definedName>
    <definedName name="___Bas2" localSheetId="2">'[1]Govt Revenue'!#REF!</definedName>
    <definedName name="___Bas2" localSheetId="3">'[1]Govt Revenue'!#REF!</definedName>
    <definedName name="___Bas2" localSheetId="4">'[1]Govt Revenue'!#REF!</definedName>
    <definedName name="___Bas2" localSheetId="5">'[1]Govt Revenue'!#REF!</definedName>
    <definedName name="___Bas2" localSheetId="6">'[1]Govt Revenue'!#REF!</definedName>
    <definedName name="___Bas2" localSheetId="7">'[1]Govt Revenue'!#REF!</definedName>
    <definedName name="___Bas2" localSheetId="8">'[1]Govt Revenue'!#REF!</definedName>
    <definedName name="___Bas2" localSheetId="9">'[1]Govt Revenue'!#REF!</definedName>
    <definedName name="___Bas2" localSheetId="10">'[1]Govt Revenue'!#REF!</definedName>
    <definedName name="___Bas2" localSheetId="11">'[1]Govt Revenue'!#REF!</definedName>
    <definedName name="___Bas2" localSheetId="12">'[1]Govt Revenue'!#REF!</definedName>
    <definedName name="___Bas2" localSheetId="13">'[1]Govt Revenue'!#REF!</definedName>
    <definedName name="___Bas3" localSheetId="0">'[2]Бюдж.(6.2)'!#REF!</definedName>
    <definedName name="___Bas3" localSheetId="1">'[2]Бюдж.(6.2)'!#REF!</definedName>
    <definedName name="___Bas3" localSheetId="2">'[2]Бюдж.(6.2)'!#REF!</definedName>
    <definedName name="___Bas3" localSheetId="3">'[2]Бюдж.(6.2)'!#REF!</definedName>
    <definedName name="___Bas3" localSheetId="4">'[2]Бюдж.(6.2)'!#REF!</definedName>
    <definedName name="___Bas3" localSheetId="5">'[2]Бюдж.(6.2)'!#REF!</definedName>
    <definedName name="___Bas3" localSheetId="6">'[2]Бюдж.(6.2)'!#REF!</definedName>
    <definedName name="___Bas3" localSheetId="7">'[2]Бюдж.(6.2)'!#REF!</definedName>
    <definedName name="___Bas3" localSheetId="8">'[2]Бюдж.(6.2)'!#REF!</definedName>
    <definedName name="___Bas3" localSheetId="9">'[2]Бюдж.(6.2)'!#REF!</definedName>
    <definedName name="___Bas3" localSheetId="10">'[2]Бюдж.(6.2)'!#REF!</definedName>
    <definedName name="___Bas3" localSheetId="11">'[2]Бюдж.(6.2)'!#REF!</definedName>
    <definedName name="___Bas3" localSheetId="12">'[2]Бюдж.(6.2)'!#REF!</definedName>
    <definedName name="___Bas3" localSheetId="13">'[2]Бюдж.(6.2)'!#REF!</definedName>
    <definedName name="___Bas4" localSheetId="0">'[2]Бюдж.(6.2)'!#REF!</definedName>
    <definedName name="___Bas4" localSheetId="1">'[2]Бюдж.(6.2)'!#REF!</definedName>
    <definedName name="___Bas4" localSheetId="2">'[2]Бюдж.(6.2)'!#REF!</definedName>
    <definedName name="___Bas4" localSheetId="3">'[2]Бюдж.(6.2)'!#REF!</definedName>
    <definedName name="___Bas4" localSheetId="4">'[2]Бюдж.(6.2)'!#REF!</definedName>
    <definedName name="___Bas4" localSheetId="5">'[2]Бюдж.(6.2)'!#REF!</definedName>
    <definedName name="___Bas4" localSheetId="6">'[2]Бюдж.(6.2)'!#REF!</definedName>
    <definedName name="___Bas4" localSheetId="7">'[2]Бюдж.(6.2)'!#REF!</definedName>
    <definedName name="___Bas4" localSheetId="8">'[2]Бюдж.(6.2)'!#REF!</definedName>
    <definedName name="___Bas4" localSheetId="9">'[2]Бюдж.(6.2)'!#REF!</definedName>
    <definedName name="___Bas4" localSheetId="10">'[2]Бюдж.(6.2)'!#REF!</definedName>
    <definedName name="___Bas4" localSheetId="11">'[2]Бюдж.(6.2)'!#REF!</definedName>
    <definedName name="___Bas4" localSheetId="12">'[2]Бюдж.(6.2)'!#REF!</definedName>
    <definedName name="___Bas4" localSheetId="13">'[2]Бюдж.(6.2)'!#REF!</definedName>
    <definedName name="___Bas5" localSheetId="0">'[2]Бюдж.(6.2)'!#REF!</definedName>
    <definedName name="___Bas5" localSheetId="1">'[2]Бюдж.(6.2)'!#REF!</definedName>
    <definedName name="___Bas5" localSheetId="2">'[2]Бюдж.(6.2)'!#REF!</definedName>
    <definedName name="___Bas5" localSheetId="3">'[2]Бюдж.(6.2)'!#REF!</definedName>
    <definedName name="___Bas5" localSheetId="4">'[2]Бюдж.(6.2)'!#REF!</definedName>
    <definedName name="___Bas5" localSheetId="5">'[2]Бюдж.(6.2)'!#REF!</definedName>
    <definedName name="___Bas5" localSheetId="6">'[2]Бюдж.(6.2)'!#REF!</definedName>
    <definedName name="___Bas5" localSheetId="7">'[2]Бюдж.(6.2)'!#REF!</definedName>
    <definedName name="___Bas5" localSheetId="8">'[2]Бюдж.(6.2)'!#REF!</definedName>
    <definedName name="___Bas5" localSheetId="9">'[2]Бюдж.(6.2)'!#REF!</definedName>
    <definedName name="___Bas5" localSheetId="10">'[2]Бюдж.(6.2)'!#REF!</definedName>
    <definedName name="___Bas5" localSheetId="11">'[2]Бюдж.(6.2)'!#REF!</definedName>
    <definedName name="___Bas5" localSheetId="12">'[2]Бюдж.(6.2)'!#REF!</definedName>
    <definedName name="___Bas5" localSheetId="13">'[2]Бюдж.(6.2)'!#REF!</definedName>
    <definedName name="___Bas6" localSheetId="0">'[2]Бюдж.(6.2)'!#REF!</definedName>
    <definedName name="___Bas6" localSheetId="1">'[2]Бюдж.(6.2)'!#REF!</definedName>
    <definedName name="___Bas6" localSheetId="2">'[2]Бюдж.(6.2)'!#REF!</definedName>
    <definedName name="___Bas6" localSheetId="3">'[2]Бюдж.(6.2)'!#REF!</definedName>
    <definedName name="___Bas6" localSheetId="4">'[2]Бюдж.(6.2)'!#REF!</definedName>
    <definedName name="___Bas6" localSheetId="5">'[2]Бюдж.(6.2)'!#REF!</definedName>
    <definedName name="___Bas6" localSheetId="6">'[2]Бюдж.(6.2)'!#REF!</definedName>
    <definedName name="___Bas6" localSheetId="7">'[2]Бюдж.(6.2)'!#REF!</definedName>
    <definedName name="___Bas6" localSheetId="8">'[2]Бюдж.(6.2)'!#REF!</definedName>
    <definedName name="___Bas6" localSheetId="9">'[2]Бюдж.(6.2)'!#REF!</definedName>
    <definedName name="___Bas6" localSheetId="10">'[2]Бюдж.(6.2)'!#REF!</definedName>
    <definedName name="___Bas6" localSheetId="11">'[2]Бюдж.(6.2)'!#REF!</definedName>
    <definedName name="___Bas6" localSheetId="12">'[2]Бюдж.(6.2)'!#REF!</definedName>
    <definedName name="___Bas6" localSheetId="13">'[2]Бюдж.(6.2)'!#REF!</definedName>
    <definedName name="___CCC1" localSheetId="0">'[2]Бюдж.(6.2)'!#REF!</definedName>
    <definedName name="___CCC1" localSheetId="1">'[2]Бюдж.(6.2)'!#REF!</definedName>
    <definedName name="___CCC1" localSheetId="2">'[2]Бюдж.(6.2)'!#REF!</definedName>
    <definedName name="___CCC1" localSheetId="3">'[2]Бюдж.(6.2)'!#REF!</definedName>
    <definedName name="___CCC1" localSheetId="4">'[2]Бюдж.(6.2)'!#REF!</definedName>
    <definedName name="___CCC1" localSheetId="5">'[2]Бюдж.(6.2)'!#REF!</definedName>
    <definedName name="___CCC1" localSheetId="6">'[2]Бюдж.(6.2)'!#REF!</definedName>
    <definedName name="___CCC1" localSheetId="7">'[2]Бюдж.(6.2)'!#REF!</definedName>
    <definedName name="___CCC1" localSheetId="8">'[2]Бюдж.(6.2)'!#REF!</definedName>
    <definedName name="___CCC1" localSheetId="9">'[2]Бюдж.(6.2)'!#REF!</definedName>
    <definedName name="___CCC1" localSheetId="10">'[2]Бюдж.(6.2)'!#REF!</definedName>
    <definedName name="___CCC1" localSheetId="11">'[2]Бюдж.(6.2)'!#REF!</definedName>
    <definedName name="___CCC1" localSheetId="12">'[2]Бюдж.(6.2)'!#REF!</definedName>
    <definedName name="___CCC1" localSheetId="13">'[2]Бюдж.(6.2)'!#REF!</definedName>
    <definedName name="___CCC10" localSheetId="0">'[2]Бюдж.(6.2)'!#REF!</definedName>
    <definedName name="___CCC10" localSheetId="1">'[2]Бюдж.(6.2)'!#REF!</definedName>
    <definedName name="___CCC10" localSheetId="2">'[2]Бюдж.(6.2)'!#REF!</definedName>
    <definedName name="___CCC10" localSheetId="3">'[2]Бюдж.(6.2)'!#REF!</definedName>
    <definedName name="___CCC10" localSheetId="4">'[2]Бюдж.(6.2)'!#REF!</definedName>
    <definedName name="___CCC10" localSheetId="5">'[2]Бюдж.(6.2)'!#REF!</definedName>
    <definedName name="___CCC10" localSheetId="6">'[2]Бюдж.(6.2)'!#REF!</definedName>
    <definedName name="___CCC10" localSheetId="7">'[2]Бюдж.(6.2)'!#REF!</definedName>
    <definedName name="___CCC10" localSheetId="8">'[2]Бюдж.(6.2)'!#REF!</definedName>
    <definedName name="___CCC10" localSheetId="9">'[2]Бюдж.(6.2)'!#REF!</definedName>
    <definedName name="___CCC10" localSheetId="10">'[2]Бюдж.(6.2)'!#REF!</definedName>
    <definedName name="___CCC10" localSheetId="11">'[2]Бюдж.(6.2)'!#REF!</definedName>
    <definedName name="___CCC10" localSheetId="12">'[2]Бюдж.(6.2)'!#REF!</definedName>
    <definedName name="___CCC10" localSheetId="13">'[2]Бюдж.(6.2)'!#REF!</definedName>
    <definedName name="___CCC2" localSheetId="0">'[2]Бюдж.(6.2)'!#REF!</definedName>
    <definedName name="___CCC2" localSheetId="1">'[2]Бюдж.(6.2)'!#REF!</definedName>
    <definedName name="___CCC2" localSheetId="2">'[2]Бюдж.(6.2)'!#REF!</definedName>
    <definedName name="___CCC2" localSheetId="3">'[2]Бюдж.(6.2)'!#REF!</definedName>
    <definedName name="___CCC2" localSheetId="4">'[2]Бюдж.(6.2)'!#REF!</definedName>
    <definedName name="___CCC2" localSheetId="5">'[2]Бюдж.(6.2)'!#REF!</definedName>
    <definedName name="___CCC2" localSheetId="6">'[2]Бюдж.(6.2)'!#REF!</definedName>
    <definedName name="___CCC2" localSheetId="7">'[2]Бюдж.(6.2)'!#REF!</definedName>
    <definedName name="___CCC2" localSheetId="8">'[2]Бюдж.(6.2)'!#REF!</definedName>
    <definedName name="___CCC2" localSheetId="9">'[2]Бюдж.(6.2)'!#REF!</definedName>
    <definedName name="___CCC2" localSheetId="10">'[2]Бюдж.(6.2)'!#REF!</definedName>
    <definedName name="___CCC2" localSheetId="11">'[2]Бюдж.(6.2)'!#REF!</definedName>
    <definedName name="___CCC2" localSheetId="12">'[2]Бюдж.(6.2)'!#REF!</definedName>
    <definedName name="___CCC2" localSheetId="13">'[2]Бюдж.(6.2)'!#REF!</definedName>
    <definedName name="___CCC3" localSheetId="0">'[2]Бюдж.(6.2)'!#REF!</definedName>
    <definedName name="___CCC3" localSheetId="1">'[2]Бюдж.(6.2)'!#REF!</definedName>
    <definedName name="___CCC3" localSheetId="2">'[2]Бюдж.(6.2)'!#REF!</definedName>
    <definedName name="___CCC3" localSheetId="3">'[2]Бюдж.(6.2)'!#REF!</definedName>
    <definedName name="___CCC3" localSheetId="4">'[2]Бюдж.(6.2)'!#REF!</definedName>
    <definedName name="___CCC3" localSheetId="5">'[2]Бюдж.(6.2)'!#REF!</definedName>
    <definedName name="___CCC3" localSheetId="6">'[2]Бюдж.(6.2)'!#REF!</definedName>
    <definedName name="___CCC3" localSheetId="7">'[2]Бюдж.(6.2)'!#REF!</definedName>
    <definedName name="___CCC3" localSheetId="8">'[2]Бюдж.(6.2)'!#REF!</definedName>
    <definedName name="___CCC3" localSheetId="9">'[2]Бюдж.(6.2)'!#REF!</definedName>
    <definedName name="___CCC3" localSheetId="10">'[2]Бюдж.(6.2)'!#REF!</definedName>
    <definedName name="___CCC3" localSheetId="11">'[2]Бюдж.(6.2)'!#REF!</definedName>
    <definedName name="___CCC3" localSheetId="12">'[2]Бюдж.(6.2)'!#REF!</definedName>
    <definedName name="___CCC3" localSheetId="13">'[2]Бюдж.(6.2)'!#REF!</definedName>
    <definedName name="___CCC4" localSheetId="0">'[2]Бюдж.(6.2)'!#REF!</definedName>
    <definedName name="___CCC4" localSheetId="1">'[2]Бюдж.(6.2)'!#REF!</definedName>
    <definedName name="___CCC4" localSheetId="2">'[2]Бюдж.(6.2)'!#REF!</definedName>
    <definedName name="___CCC4" localSheetId="3">'[2]Бюдж.(6.2)'!#REF!</definedName>
    <definedName name="___CCC4" localSheetId="4">'[2]Бюдж.(6.2)'!#REF!</definedName>
    <definedName name="___CCC4" localSheetId="5">'[2]Бюдж.(6.2)'!#REF!</definedName>
    <definedName name="___CCC4" localSheetId="6">'[2]Бюдж.(6.2)'!#REF!</definedName>
    <definedName name="___CCC4" localSheetId="7">'[2]Бюдж.(6.2)'!#REF!</definedName>
    <definedName name="___CCC4" localSheetId="8">'[2]Бюдж.(6.2)'!#REF!</definedName>
    <definedName name="___CCC4" localSheetId="9">'[2]Бюдж.(6.2)'!#REF!</definedName>
    <definedName name="___CCC4" localSheetId="10">'[2]Бюдж.(6.2)'!#REF!</definedName>
    <definedName name="___CCC4" localSheetId="11">'[2]Бюдж.(6.2)'!#REF!</definedName>
    <definedName name="___CCC4" localSheetId="12">'[2]Бюдж.(6.2)'!#REF!</definedName>
    <definedName name="___CCC4" localSheetId="13">'[2]Бюдж.(6.2)'!#REF!</definedName>
    <definedName name="___CCC5" localSheetId="0">'[2]Бюдж.(6.2)'!#REF!</definedName>
    <definedName name="___CCC5" localSheetId="1">'[2]Бюдж.(6.2)'!#REF!</definedName>
    <definedName name="___CCC5" localSheetId="2">'[2]Бюдж.(6.2)'!#REF!</definedName>
    <definedName name="___CCC5" localSheetId="3">'[2]Бюдж.(6.2)'!#REF!</definedName>
    <definedName name="___CCC5" localSheetId="4">'[2]Бюдж.(6.2)'!#REF!</definedName>
    <definedName name="___CCC5" localSheetId="5">'[2]Бюдж.(6.2)'!#REF!</definedName>
    <definedName name="___CCC5" localSheetId="6">'[2]Бюдж.(6.2)'!#REF!</definedName>
    <definedName name="___CCC5" localSheetId="7">'[2]Бюдж.(6.2)'!#REF!</definedName>
    <definedName name="___CCC5" localSheetId="8">'[2]Бюдж.(6.2)'!#REF!</definedName>
    <definedName name="___CCC5" localSheetId="9">'[2]Бюдж.(6.2)'!#REF!</definedName>
    <definedName name="___CCC5" localSheetId="10">'[2]Бюдж.(6.2)'!#REF!</definedName>
    <definedName name="___CCC5" localSheetId="11">'[2]Бюдж.(6.2)'!#REF!</definedName>
    <definedName name="___CCC5" localSheetId="12">'[2]Бюдж.(6.2)'!#REF!</definedName>
    <definedName name="___CCC5" localSheetId="13">'[2]Бюдж.(6.2)'!#REF!</definedName>
    <definedName name="___CCC6" localSheetId="0">'[2]Бюдж.(6.2)'!#REF!</definedName>
    <definedName name="___CCC6" localSheetId="1">'[2]Бюдж.(6.2)'!#REF!</definedName>
    <definedName name="___CCC6" localSheetId="2">'[2]Бюдж.(6.2)'!#REF!</definedName>
    <definedName name="___CCC6" localSheetId="3">'[2]Бюдж.(6.2)'!#REF!</definedName>
    <definedName name="___CCC6" localSheetId="4">'[2]Бюдж.(6.2)'!#REF!</definedName>
    <definedName name="___CCC6" localSheetId="5">'[2]Бюдж.(6.2)'!#REF!</definedName>
    <definedName name="___CCC6" localSheetId="6">'[2]Бюдж.(6.2)'!#REF!</definedName>
    <definedName name="___CCC6" localSheetId="7">'[2]Бюдж.(6.2)'!#REF!</definedName>
    <definedName name="___CCC6" localSheetId="8">'[2]Бюдж.(6.2)'!#REF!</definedName>
    <definedName name="___CCC6" localSheetId="9">'[2]Бюдж.(6.2)'!#REF!</definedName>
    <definedName name="___CCC6" localSheetId="10">'[2]Бюдж.(6.2)'!#REF!</definedName>
    <definedName name="___CCC6" localSheetId="11">'[2]Бюдж.(6.2)'!#REF!</definedName>
    <definedName name="___CCC6" localSheetId="12">'[2]Бюдж.(6.2)'!#REF!</definedName>
    <definedName name="___CCC6" localSheetId="13">'[2]Бюдж.(6.2)'!#REF!</definedName>
    <definedName name="___CCC7" localSheetId="0">'[2]Бюдж.(6.2)'!#REF!</definedName>
    <definedName name="___CCC7" localSheetId="1">'[2]Бюдж.(6.2)'!#REF!</definedName>
    <definedName name="___CCC7" localSheetId="2">'[2]Бюдж.(6.2)'!#REF!</definedName>
    <definedName name="___CCC7" localSheetId="3">'[2]Бюдж.(6.2)'!#REF!</definedName>
    <definedName name="___CCC7" localSheetId="4">'[2]Бюдж.(6.2)'!#REF!</definedName>
    <definedName name="___CCC7" localSheetId="5">'[2]Бюдж.(6.2)'!#REF!</definedName>
    <definedName name="___CCC7" localSheetId="6">'[2]Бюдж.(6.2)'!#REF!</definedName>
    <definedName name="___CCC7" localSheetId="7">'[2]Бюдж.(6.2)'!#REF!</definedName>
    <definedName name="___CCC7" localSheetId="8">'[2]Бюдж.(6.2)'!#REF!</definedName>
    <definedName name="___CCC7" localSheetId="9">'[2]Бюдж.(6.2)'!#REF!</definedName>
    <definedName name="___CCC7" localSheetId="10">'[2]Бюдж.(6.2)'!#REF!</definedName>
    <definedName name="___CCC7" localSheetId="11">'[2]Бюдж.(6.2)'!#REF!</definedName>
    <definedName name="___CCC7" localSheetId="12">'[2]Бюдж.(6.2)'!#REF!</definedName>
    <definedName name="___CCC7" localSheetId="13">'[2]Бюдж.(6.2)'!#REF!</definedName>
    <definedName name="___CCC8" localSheetId="0">'[2]Бюдж.(6.2)'!#REF!</definedName>
    <definedName name="___CCC8" localSheetId="1">'[2]Бюдж.(6.2)'!#REF!</definedName>
    <definedName name="___CCC8" localSheetId="2">'[2]Бюдж.(6.2)'!#REF!</definedName>
    <definedName name="___CCC8" localSheetId="3">'[2]Бюдж.(6.2)'!#REF!</definedName>
    <definedName name="___CCC8" localSheetId="4">'[2]Бюдж.(6.2)'!#REF!</definedName>
    <definedName name="___CCC8" localSheetId="5">'[2]Бюдж.(6.2)'!#REF!</definedName>
    <definedName name="___CCC8" localSheetId="6">'[2]Бюдж.(6.2)'!#REF!</definedName>
    <definedName name="___CCC8" localSheetId="7">'[2]Бюдж.(6.2)'!#REF!</definedName>
    <definedName name="___CCC8" localSheetId="8">'[2]Бюдж.(6.2)'!#REF!</definedName>
    <definedName name="___CCC8" localSheetId="9">'[2]Бюдж.(6.2)'!#REF!</definedName>
    <definedName name="___CCC8" localSheetId="10">'[2]Бюдж.(6.2)'!#REF!</definedName>
    <definedName name="___CCC8" localSheetId="11">'[2]Бюдж.(6.2)'!#REF!</definedName>
    <definedName name="___CCC8" localSheetId="12">'[2]Бюдж.(6.2)'!#REF!</definedName>
    <definedName name="___CCC8" localSheetId="13">'[2]Бюдж.(6.2)'!#REF!</definedName>
    <definedName name="___CCC9" localSheetId="0">'[2]Бюдж.(6.2)'!#REF!</definedName>
    <definedName name="___CCC9" localSheetId="1">'[2]Бюдж.(6.2)'!#REF!</definedName>
    <definedName name="___CCC9" localSheetId="2">'[2]Бюдж.(6.2)'!#REF!</definedName>
    <definedName name="___CCC9" localSheetId="3">'[2]Бюдж.(6.2)'!#REF!</definedName>
    <definedName name="___CCC9" localSheetId="4">'[2]Бюдж.(6.2)'!#REF!</definedName>
    <definedName name="___CCC9" localSheetId="5">'[2]Бюдж.(6.2)'!#REF!</definedName>
    <definedName name="___CCC9" localSheetId="6">'[2]Бюдж.(6.2)'!#REF!</definedName>
    <definedName name="___CCC9" localSheetId="7">'[2]Бюдж.(6.2)'!#REF!</definedName>
    <definedName name="___CCC9" localSheetId="8">'[2]Бюдж.(6.2)'!#REF!</definedName>
    <definedName name="___CCC9" localSheetId="9">'[2]Бюдж.(6.2)'!#REF!</definedName>
    <definedName name="___CCC9" localSheetId="10">'[2]Бюдж.(6.2)'!#REF!</definedName>
    <definedName name="___CCC9" localSheetId="11">'[2]Бюдж.(6.2)'!#REF!</definedName>
    <definedName name="___CCC9" localSheetId="12">'[2]Бюдж.(6.2)'!#REF!</definedName>
    <definedName name="___CCC9" localSheetId="13">'[2]Бюдж.(6.2)'!#REF!</definedName>
    <definedName name="___MS798" localSheetId="0">'[3]NBK-T20'!#REF!</definedName>
    <definedName name="___MS798" localSheetId="1">'[3]NBK-T20'!#REF!</definedName>
    <definedName name="___MS798" localSheetId="2">'[3]NBK-T20'!#REF!</definedName>
    <definedName name="___MS798" localSheetId="3">'[3]NBK-T20'!#REF!</definedName>
    <definedName name="___MS798" localSheetId="4">'[3]NBK-T20'!#REF!</definedName>
    <definedName name="___MS798" localSheetId="5">'[3]NBK-T20'!#REF!</definedName>
    <definedName name="___MS798" localSheetId="6">'[3]NBK-T20'!#REF!</definedName>
    <definedName name="___MS798" localSheetId="7">'[3]NBK-T20'!#REF!</definedName>
    <definedName name="___MS798" localSheetId="8">'[3]NBK-T20'!#REF!</definedName>
    <definedName name="___MS798" localSheetId="9">'[3]NBK-T20'!#REF!</definedName>
    <definedName name="___MS798" localSheetId="10">'[3]NBK-T20'!#REF!</definedName>
    <definedName name="___MS798" localSheetId="11">'[3]NBK-T20'!#REF!</definedName>
    <definedName name="___MS798" localSheetId="12">'[3]NBK-T20'!#REF!</definedName>
    <definedName name="___MS798" localSheetId="13">'[3]NBK-T20'!#REF!</definedName>
    <definedName name="___sup2" localSheetId="0">#REF!</definedName>
    <definedName name="___sup2" localSheetId="1">#REF!</definedName>
    <definedName name="___sup2" localSheetId="2">#REF!</definedName>
    <definedName name="___sup2" localSheetId="3">#REF!</definedName>
    <definedName name="___sup2" localSheetId="4">#REF!</definedName>
    <definedName name="___sup2" localSheetId="5">#REF!</definedName>
    <definedName name="___sup2" localSheetId="6">#REF!</definedName>
    <definedName name="___sup2" localSheetId="7">#REF!</definedName>
    <definedName name="___sup2" localSheetId="8">#REF!</definedName>
    <definedName name="___sup2" localSheetId="9">#REF!</definedName>
    <definedName name="___sup2" localSheetId="10">#REF!</definedName>
    <definedName name="___sup2" localSheetId="11">#REF!</definedName>
    <definedName name="___sup2" localSheetId="12">#REF!</definedName>
    <definedName name="___sup2" localSheetId="13">#REF!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8">#REF!</definedName>
    <definedName name="___tab06" localSheetId="9">#REF!</definedName>
    <definedName name="___tab06" localSheetId="10">#REF!</definedName>
    <definedName name="___tab06" localSheetId="11">#REF!</definedName>
    <definedName name="___tab06" localSheetId="12">#REF!</definedName>
    <definedName name="___tab06" localSheetId="13">#REF!</definedName>
    <definedName name="___tab07" localSheetId="0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7">#REF!</definedName>
    <definedName name="___tab07" localSheetId="8">#REF!</definedName>
    <definedName name="___tab07" localSheetId="9">#REF!</definedName>
    <definedName name="___tab07" localSheetId="10">#REF!</definedName>
    <definedName name="___tab07" localSheetId="11">#REF!</definedName>
    <definedName name="___tab07" localSheetId="12">#REF!</definedName>
    <definedName name="___tab07" localSheetId="13">#REF!</definedName>
    <definedName name="___tab1" localSheetId="0">#REF!</definedName>
    <definedName name="___tab1" localSheetId="1">#REF!</definedName>
    <definedName name="___tab1" localSheetId="2">#REF!</definedName>
    <definedName name="___tab1" localSheetId="3">#REF!</definedName>
    <definedName name="___tab1" localSheetId="4">#REF!</definedName>
    <definedName name="___tab1" localSheetId="5">#REF!</definedName>
    <definedName name="___tab1" localSheetId="6">#REF!</definedName>
    <definedName name="___tab1" localSheetId="7">#REF!</definedName>
    <definedName name="___tab1" localSheetId="8">#REF!</definedName>
    <definedName name="___tab1" localSheetId="9">#REF!</definedName>
    <definedName name="___tab1" localSheetId="10">#REF!</definedName>
    <definedName name="___tab1" localSheetId="11">#REF!</definedName>
    <definedName name="___tab1" localSheetId="12">#REF!</definedName>
    <definedName name="___tab1" localSheetId="13">#REF!</definedName>
    <definedName name="___tab2" localSheetId="0">#REF!</definedName>
    <definedName name="___tab2" localSheetId="1">#REF!</definedName>
    <definedName name="___tab2" localSheetId="2">#REF!</definedName>
    <definedName name="___tab2" localSheetId="3">#REF!</definedName>
    <definedName name="___tab2" localSheetId="4">#REF!</definedName>
    <definedName name="___tab2" localSheetId="5">#REF!</definedName>
    <definedName name="___tab2" localSheetId="6">#REF!</definedName>
    <definedName name="___tab2" localSheetId="7">#REF!</definedName>
    <definedName name="___tab2" localSheetId="8">#REF!</definedName>
    <definedName name="___tab2" localSheetId="9">#REF!</definedName>
    <definedName name="___tab2" localSheetId="10">#REF!</definedName>
    <definedName name="___tab2" localSheetId="11">#REF!</definedName>
    <definedName name="___tab2" localSheetId="12">#REF!</definedName>
    <definedName name="___tab2" localSheetId="13">#REF!</definedName>
    <definedName name="___tab28" localSheetId="0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7">#REF!</definedName>
    <definedName name="___tab28" localSheetId="8">#REF!</definedName>
    <definedName name="___tab28" localSheetId="9">#REF!</definedName>
    <definedName name="___tab28" localSheetId="10">#REF!</definedName>
    <definedName name="___tab28" localSheetId="11">#REF!</definedName>
    <definedName name="___tab28" localSheetId="12">#REF!</definedName>
    <definedName name="___tab28" localSheetId="13">#REF!</definedName>
    <definedName name="___Tab3" localSheetId="0">#REF!</definedName>
    <definedName name="___Tab3" localSheetId="1">#REF!</definedName>
    <definedName name="___Tab3" localSheetId="2">#REF!</definedName>
    <definedName name="___Tab3" localSheetId="3">#REF!</definedName>
    <definedName name="___Tab3" localSheetId="4">#REF!</definedName>
    <definedName name="___Tab3" localSheetId="5">#REF!</definedName>
    <definedName name="___Tab3" localSheetId="6">#REF!</definedName>
    <definedName name="___Tab3" localSheetId="7">#REF!</definedName>
    <definedName name="___Tab3" localSheetId="8">#REF!</definedName>
    <definedName name="___Tab3" localSheetId="9">#REF!</definedName>
    <definedName name="___Tab3" localSheetId="10">#REF!</definedName>
    <definedName name="___Tab3" localSheetId="11">#REF!</definedName>
    <definedName name="___Tab3" localSheetId="12">#REF!</definedName>
    <definedName name="___Tab3" localSheetId="13">#REF!</definedName>
    <definedName name="___Tab31" localSheetId="0">#REF!</definedName>
    <definedName name="___Tab31" localSheetId="1">#REF!</definedName>
    <definedName name="___Tab31" localSheetId="2">#REF!</definedName>
    <definedName name="___Tab31" localSheetId="3">#REF!</definedName>
    <definedName name="___Tab31" localSheetId="4">#REF!</definedName>
    <definedName name="___Tab31" localSheetId="5">#REF!</definedName>
    <definedName name="___Tab31" localSheetId="6">#REF!</definedName>
    <definedName name="___Tab31" localSheetId="7">#REF!</definedName>
    <definedName name="___Tab31" localSheetId="8">#REF!</definedName>
    <definedName name="___Tab31" localSheetId="9">#REF!</definedName>
    <definedName name="___Tab31" localSheetId="10">#REF!</definedName>
    <definedName name="___Tab31" localSheetId="11">#REF!</definedName>
    <definedName name="___Tab31" localSheetId="12">#REF!</definedName>
    <definedName name="___Tab31" localSheetId="13">#REF!</definedName>
    <definedName name="___Tab33" localSheetId="0">#REF!</definedName>
    <definedName name="___Tab33" localSheetId="1">#REF!</definedName>
    <definedName name="___Tab33" localSheetId="2">#REF!</definedName>
    <definedName name="___Tab33" localSheetId="3">#REF!</definedName>
    <definedName name="___Tab33" localSheetId="4">#REF!</definedName>
    <definedName name="___Tab33" localSheetId="5">#REF!</definedName>
    <definedName name="___Tab33" localSheetId="6">#REF!</definedName>
    <definedName name="___Tab33" localSheetId="7">#REF!</definedName>
    <definedName name="___Tab33" localSheetId="8">#REF!</definedName>
    <definedName name="___Tab33" localSheetId="9">#REF!</definedName>
    <definedName name="___Tab33" localSheetId="10">#REF!</definedName>
    <definedName name="___Tab33" localSheetId="11">#REF!</definedName>
    <definedName name="___Tab33" localSheetId="12">#REF!</definedName>
    <definedName name="___Tab33" localSheetId="13">#REF!</definedName>
    <definedName name="___Tab34" localSheetId="0">#REF!</definedName>
    <definedName name="___Tab34" localSheetId="1">#REF!</definedName>
    <definedName name="___Tab34" localSheetId="2">#REF!</definedName>
    <definedName name="___Tab34" localSheetId="3">#REF!</definedName>
    <definedName name="___Tab34" localSheetId="4">#REF!</definedName>
    <definedName name="___Tab34" localSheetId="5">#REF!</definedName>
    <definedName name="___Tab34" localSheetId="6">#REF!</definedName>
    <definedName name="___Tab34" localSheetId="7">#REF!</definedName>
    <definedName name="___Tab34" localSheetId="8">#REF!</definedName>
    <definedName name="___Tab34" localSheetId="9">#REF!</definedName>
    <definedName name="___Tab34" localSheetId="10">#REF!</definedName>
    <definedName name="___Tab34" localSheetId="11">#REF!</definedName>
    <definedName name="___Tab34" localSheetId="12">#REF!</definedName>
    <definedName name="___Tab34" localSheetId="13">#REF!</definedName>
    <definedName name="___Tab35" localSheetId="0">#REF!</definedName>
    <definedName name="___Tab35" localSheetId="1">#REF!</definedName>
    <definedName name="___Tab35" localSheetId="2">#REF!</definedName>
    <definedName name="___Tab35" localSheetId="3">#REF!</definedName>
    <definedName name="___Tab35" localSheetId="4">#REF!</definedName>
    <definedName name="___Tab35" localSheetId="5">#REF!</definedName>
    <definedName name="___Tab35" localSheetId="6">#REF!</definedName>
    <definedName name="___Tab35" localSheetId="7">#REF!</definedName>
    <definedName name="___Tab35" localSheetId="8">#REF!</definedName>
    <definedName name="___Tab35" localSheetId="9">#REF!</definedName>
    <definedName name="___Tab35" localSheetId="10">#REF!</definedName>
    <definedName name="___Tab35" localSheetId="11">#REF!</definedName>
    <definedName name="___Tab35" localSheetId="12">#REF!</definedName>
    <definedName name="___Tab35" localSheetId="13">#REF!</definedName>
    <definedName name="___tab36" localSheetId="0">#REF!</definedName>
    <definedName name="___tab36" localSheetId="1">#REF!</definedName>
    <definedName name="___tab36" localSheetId="2">#REF!</definedName>
    <definedName name="___tab36" localSheetId="3">#REF!</definedName>
    <definedName name="___tab36" localSheetId="4">#REF!</definedName>
    <definedName name="___tab36" localSheetId="5">#REF!</definedName>
    <definedName name="___tab36" localSheetId="6">#REF!</definedName>
    <definedName name="___tab36" localSheetId="7">#REF!</definedName>
    <definedName name="___tab36" localSheetId="8">#REF!</definedName>
    <definedName name="___tab36" localSheetId="9">#REF!</definedName>
    <definedName name="___tab36" localSheetId="10">#REF!</definedName>
    <definedName name="___tab36" localSheetId="11">#REF!</definedName>
    <definedName name="___tab36" localSheetId="12">#REF!</definedName>
    <definedName name="___tab36" localSheetId="13">#REF!</definedName>
    <definedName name="___Tab4" localSheetId="0">#REF!</definedName>
    <definedName name="___Tab4" localSheetId="1">#REF!</definedName>
    <definedName name="___Tab4" localSheetId="2">#REF!</definedName>
    <definedName name="___Tab4" localSheetId="3">#REF!</definedName>
    <definedName name="___Tab4" localSheetId="4">#REF!</definedName>
    <definedName name="___Tab4" localSheetId="5">#REF!</definedName>
    <definedName name="___Tab4" localSheetId="6">#REF!</definedName>
    <definedName name="___Tab4" localSheetId="7">#REF!</definedName>
    <definedName name="___Tab4" localSheetId="8">#REF!</definedName>
    <definedName name="___Tab4" localSheetId="9">#REF!</definedName>
    <definedName name="___Tab4" localSheetId="10">#REF!</definedName>
    <definedName name="___Tab4" localSheetId="11">#REF!</definedName>
    <definedName name="___Tab4" localSheetId="12">#REF!</definedName>
    <definedName name="___Tab4" localSheetId="13">#REF!</definedName>
    <definedName name="___Tab5" localSheetId="0">#REF!</definedName>
    <definedName name="___Tab5" localSheetId="1">#REF!</definedName>
    <definedName name="___Tab5" localSheetId="2">#REF!</definedName>
    <definedName name="___Tab5" localSheetId="3">#REF!</definedName>
    <definedName name="___Tab5" localSheetId="4">#REF!</definedName>
    <definedName name="___Tab5" localSheetId="5">#REF!</definedName>
    <definedName name="___Tab5" localSheetId="6">#REF!</definedName>
    <definedName name="___Tab5" localSheetId="7">#REF!</definedName>
    <definedName name="___Tab5" localSheetId="8">#REF!</definedName>
    <definedName name="___Tab5" localSheetId="9">#REF!</definedName>
    <definedName name="___Tab5" localSheetId="10">#REF!</definedName>
    <definedName name="___Tab5" localSheetId="11">#REF!</definedName>
    <definedName name="___Tab5" localSheetId="12">#REF!</definedName>
    <definedName name="___Tab5" localSheetId="13">#REF!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 localSheetId="0">'[3]NBK-T20'!#REF!</definedName>
    <definedName name="___tab6798" localSheetId="1">'[3]NBK-T20'!#REF!</definedName>
    <definedName name="___tab6798" localSheetId="2">'[3]NBK-T20'!#REF!</definedName>
    <definedName name="___tab6798" localSheetId="3">'[3]NBK-T20'!#REF!</definedName>
    <definedName name="___tab6798" localSheetId="4">'[3]NBK-T20'!#REF!</definedName>
    <definedName name="___tab6798" localSheetId="5">'[3]NBK-T20'!#REF!</definedName>
    <definedName name="___tab6798" localSheetId="6">'[3]NBK-T20'!#REF!</definedName>
    <definedName name="___tab6798" localSheetId="7">'[3]NBK-T20'!#REF!</definedName>
    <definedName name="___tab6798" localSheetId="8">'[3]NBK-T20'!#REF!</definedName>
    <definedName name="___tab6798" localSheetId="9">'[3]NBK-T20'!#REF!</definedName>
    <definedName name="___tab6798" localSheetId="10">'[3]NBK-T20'!#REF!</definedName>
    <definedName name="___tab6798" localSheetId="11">'[3]NBK-T20'!#REF!</definedName>
    <definedName name="___tab6798" localSheetId="12">'[3]NBK-T20'!#REF!</definedName>
    <definedName name="___tab6798" localSheetId="13">'[3]NBK-T20'!#REF!</definedName>
    <definedName name="__1__123Graph_ACHART_8" localSheetId="0" hidden="1">#REF!</definedName>
    <definedName name="__1__123Graph_ACHART_8" localSheetId="1" hidden="1">#REF!</definedName>
    <definedName name="__1__123Graph_ACHART_8" localSheetId="2" hidden="1">#REF!</definedName>
    <definedName name="__1__123Graph_ACHART_8" localSheetId="3" hidden="1">#REF!</definedName>
    <definedName name="__1__123Graph_ACHART_8" localSheetId="4" hidden="1">#REF!</definedName>
    <definedName name="__1__123Graph_ACHART_8" localSheetId="5" hidden="1">#REF!</definedName>
    <definedName name="__1__123Graph_ACHART_8" localSheetId="6" hidden="1">#REF!</definedName>
    <definedName name="__1__123Graph_ACHART_8" localSheetId="7" hidden="1">#REF!</definedName>
    <definedName name="__1__123Graph_ACHART_8" localSheetId="8" hidden="1">#REF!</definedName>
    <definedName name="__1__123Graph_ACHART_8" localSheetId="9" hidden="1">#REF!</definedName>
    <definedName name="__1__123Graph_ACHART_8" localSheetId="10" hidden="1">#REF!</definedName>
    <definedName name="__1__123Graph_ACHART_8" localSheetId="11" hidden="1">#REF!</definedName>
    <definedName name="__1__123Graph_ACHART_8" localSheetId="12" hidden="1">#REF!</definedName>
    <definedName name="__1__123Graph_ACHART_8" localSheetId="13" hidden="1">#REF!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2__123Graph_BCHART_8" localSheetId="0" hidden="1">#REF!</definedName>
    <definedName name="__2__123Graph_BCHART_8" localSheetId="1" hidden="1">#REF!</definedName>
    <definedName name="__2__123Graph_BCHART_8" localSheetId="2" hidden="1">#REF!</definedName>
    <definedName name="__2__123Graph_BCHART_8" localSheetId="3" hidden="1">#REF!</definedName>
    <definedName name="__2__123Graph_BCHART_8" localSheetId="4" hidden="1">#REF!</definedName>
    <definedName name="__2__123Graph_BCHART_8" localSheetId="5" hidden="1">#REF!</definedName>
    <definedName name="__2__123Graph_BCHART_8" localSheetId="6" hidden="1">#REF!</definedName>
    <definedName name="__2__123Graph_BCHART_8" localSheetId="7" hidden="1">#REF!</definedName>
    <definedName name="__2__123Graph_BCHART_8" localSheetId="8" hidden="1">#REF!</definedName>
    <definedName name="__2__123Graph_BCHART_8" localSheetId="9" hidden="1">#REF!</definedName>
    <definedName name="__2__123Graph_BCHART_8" localSheetId="10" hidden="1">#REF!</definedName>
    <definedName name="__2__123Graph_BCHART_8" localSheetId="11" hidden="1">#REF!</definedName>
    <definedName name="__2__123Graph_BCHART_8" localSheetId="12" hidden="1">#REF!</definedName>
    <definedName name="__2__123Graph_BCHART_8" localSheetId="13" hidden="1">#REF!</definedName>
    <definedName name="__3__123Graph_CCHART_8" localSheetId="0" hidden="1">#REF!</definedName>
    <definedName name="__3__123Graph_CCHART_8" localSheetId="1" hidden="1">#REF!</definedName>
    <definedName name="__3__123Graph_CCHART_8" localSheetId="2" hidden="1">#REF!</definedName>
    <definedName name="__3__123Graph_CCHART_8" localSheetId="3" hidden="1">#REF!</definedName>
    <definedName name="__3__123Graph_CCHART_8" localSheetId="4" hidden="1">#REF!</definedName>
    <definedName name="__3__123Graph_CCHART_8" localSheetId="5" hidden="1">#REF!</definedName>
    <definedName name="__3__123Graph_CCHART_8" localSheetId="6" hidden="1">#REF!</definedName>
    <definedName name="__3__123Graph_CCHART_8" localSheetId="7" hidden="1">#REF!</definedName>
    <definedName name="__3__123Graph_CCHART_8" localSheetId="8" hidden="1">#REF!</definedName>
    <definedName name="__3__123Graph_CCHART_8" localSheetId="9" hidden="1">#REF!</definedName>
    <definedName name="__3__123Graph_CCHART_8" localSheetId="10" hidden="1">#REF!</definedName>
    <definedName name="__3__123Graph_CCHART_8" localSheetId="11" hidden="1">#REF!</definedName>
    <definedName name="__3__123Graph_CCHART_8" localSheetId="12" hidden="1">#REF!</definedName>
    <definedName name="__3__123Graph_CCHART_8" localSheetId="13" hidden="1">#REF!</definedName>
    <definedName name="__4__123Graph_DCHART_8" localSheetId="0" hidden="1">#REF!</definedName>
    <definedName name="__4__123Graph_DCHART_8" localSheetId="1" hidden="1">#REF!</definedName>
    <definedName name="__4__123Graph_DCHART_8" localSheetId="2" hidden="1">#REF!</definedName>
    <definedName name="__4__123Graph_DCHART_8" localSheetId="3" hidden="1">#REF!</definedName>
    <definedName name="__4__123Graph_DCHART_8" localSheetId="4" hidden="1">#REF!</definedName>
    <definedName name="__4__123Graph_DCHART_8" localSheetId="5" hidden="1">#REF!</definedName>
    <definedName name="__4__123Graph_DCHART_8" localSheetId="6" hidden="1">#REF!</definedName>
    <definedName name="__4__123Graph_DCHART_8" localSheetId="7" hidden="1">#REF!</definedName>
    <definedName name="__4__123Graph_DCHART_8" localSheetId="8" hidden="1">#REF!</definedName>
    <definedName name="__4__123Graph_DCHART_8" localSheetId="9" hidden="1">#REF!</definedName>
    <definedName name="__4__123Graph_DCHART_8" localSheetId="10" hidden="1">#REF!</definedName>
    <definedName name="__4__123Graph_DCHART_8" localSheetId="11" hidden="1">#REF!</definedName>
    <definedName name="__4__123Graph_DCHART_8" localSheetId="12" hidden="1">#REF!</definedName>
    <definedName name="__4__123Graph_DCHART_8" localSheetId="13" hidden="1">#REF!</definedName>
    <definedName name="__5__123Graph_XCHART_8" localSheetId="0" hidden="1">#REF!</definedName>
    <definedName name="__5__123Graph_XCHART_8" localSheetId="1" hidden="1">#REF!</definedName>
    <definedName name="__5__123Graph_XCHART_8" localSheetId="2" hidden="1">#REF!</definedName>
    <definedName name="__5__123Graph_XCHART_8" localSheetId="3" hidden="1">#REF!</definedName>
    <definedName name="__5__123Graph_XCHART_8" localSheetId="4" hidden="1">#REF!</definedName>
    <definedName name="__5__123Graph_XCHART_8" localSheetId="5" hidden="1">#REF!</definedName>
    <definedName name="__5__123Graph_XCHART_8" localSheetId="6" hidden="1">#REF!</definedName>
    <definedName name="__5__123Graph_XCHART_8" localSheetId="7" hidden="1">#REF!</definedName>
    <definedName name="__5__123Graph_XCHART_8" localSheetId="8" hidden="1">#REF!</definedName>
    <definedName name="__5__123Graph_XCHART_8" localSheetId="9" hidden="1">#REF!</definedName>
    <definedName name="__5__123Graph_XCHART_8" localSheetId="10" hidden="1">#REF!</definedName>
    <definedName name="__5__123Graph_XCHART_8" localSheetId="11" hidden="1">#REF!</definedName>
    <definedName name="__5__123Graph_XCHART_8" localSheetId="12" hidden="1">#REF!</definedName>
    <definedName name="__5__123Graph_XCHART_8" localSheetId="13" hidden="1">#REF!</definedName>
    <definedName name="__6__123Graph_XREALEX_WAGE" localSheetId="0" hidden="1">[7]PRIVATE!#REF!</definedName>
    <definedName name="__6__123Graph_XREALEX_WAGE" localSheetId="1" hidden="1">[7]PRIVATE!#REF!</definedName>
    <definedName name="__6__123Graph_XREALEX_WAGE" localSheetId="2" hidden="1">[7]PRIVATE!#REF!</definedName>
    <definedName name="__6__123Graph_XREALEX_WAGE" localSheetId="3" hidden="1">[7]PRIVATE!#REF!</definedName>
    <definedName name="__6__123Graph_XREALEX_WAGE" localSheetId="4" hidden="1">[7]PRIVATE!#REF!</definedName>
    <definedName name="__6__123Graph_XREALEX_WAGE" localSheetId="5" hidden="1">[7]PRIVATE!#REF!</definedName>
    <definedName name="__6__123Graph_XREALEX_WAGE" localSheetId="6" hidden="1">[7]PRIVATE!#REF!</definedName>
    <definedName name="__6__123Graph_XREALEX_WAGE" localSheetId="7" hidden="1">[7]PRIVATE!#REF!</definedName>
    <definedName name="__6__123Graph_XREALEX_WAGE" localSheetId="8" hidden="1">[7]PRIVATE!#REF!</definedName>
    <definedName name="__6__123Graph_XREALEX_WAGE" localSheetId="9" hidden="1">[7]PRIVATE!#REF!</definedName>
    <definedName name="__6__123Graph_XREALEX_WAGE" localSheetId="10" hidden="1">[7]PRIVATE!#REF!</definedName>
    <definedName name="__6__123Graph_XREALEX_WAGE" localSheetId="11" hidden="1">[7]PRIVATE!#REF!</definedName>
    <definedName name="__6__123Graph_XREALEX_WAGE" localSheetId="12" hidden="1">[7]PRIVATE!#REF!</definedName>
    <definedName name="__6__123Graph_XREALEX_WAGE" localSheetId="13" hidden="1">[7]PRIVATE!#REF!</definedName>
    <definedName name="__BAS1" localSheetId="0">'[1]Govt Revenue'!#REF!</definedName>
    <definedName name="__BAS1" localSheetId="1">'[1]Govt Revenue'!#REF!</definedName>
    <definedName name="__BAS1" localSheetId="2">'[1]Govt Revenue'!#REF!</definedName>
    <definedName name="__BAS1" localSheetId="3">'[1]Govt Revenue'!#REF!</definedName>
    <definedName name="__BAS1" localSheetId="4">'[1]Govt Revenue'!#REF!</definedName>
    <definedName name="__BAS1" localSheetId="5">'[1]Govt Revenue'!#REF!</definedName>
    <definedName name="__BAS1" localSheetId="6">'[1]Govt Revenue'!#REF!</definedName>
    <definedName name="__BAS1" localSheetId="7">'[1]Govt Revenue'!#REF!</definedName>
    <definedName name="__BAS1" localSheetId="8">'[1]Govt Revenue'!#REF!</definedName>
    <definedName name="__BAS1" localSheetId="9">'[1]Govt Revenue'!#REF!</definedName>
    <definedName name="__BAS1" localSheetId="10">'[1]Govt Revenue'!#REF!</definedName>
    <definedName name="__BAS1" localSheetId="11">'[1]Govt Revenue'!#REF!</definedName>
    <definedName name="__BAS1" localSheetId="12">'[1]Govt Revenue'!#REF!</definedName>
    <definedName name="__BAS1" localSheetId="13">'[1]Govt Revenue'!#REF!</definedName>
    <definedName name="__Bas2" localSheetId="0">'[1]Govt Revenue'!#REF!</definedName>
    <definedName name="__Bas2" localSheetId="1">'[1]Govt Revenue'!#REF!</definedName>
    <definedName name="__Bas2" localSheetId="2">'[1]Govt Revenue'!#REF!</definedName>
    <definedName name="__Bas2" localSheetId="3">'[1]Govt Revenue'!#REF!</definedName>
    <definedName name="__Bas2" localSheetId="4">'[1]Govt Revenue'!#REF!</definedName>
    <definedName name="__Bas2" localSheetId="5">'[1]Govt Revenue'!#REF!</definedName>
    <definedName name="__Bas2" localSheetId="6">'[1]Govt Revenue'!#REF!</definedName>
    <definedName name="__Bas2" localSheetId="7">'[1]Govt Revenue'!#REF!</definedName>
    <definedName name="__Bas2" localSheetId="8">'[1]Govt Revenue'!#REF!</definedName>
    <definedName name="__Bas2" localSheetId="9">'[1]Govt Revenue'!#REF!</definedName>
    <definedName name="__Bas2" localSheetId="10">'[1]Govt Revenue'!#REF!</definedName>
    <definedName name="__Bas2" localSheetId="11">'[1]Govt Revenue'!#REF!</definedName>
    <definedName name="__Bas2" localSheetId="12">'[1]Govt Revenue'!#REF!</definedName>
    <definedName name="__Bas2" localSheetId="13">'[1]Govt Revenue'!#REF!</definedName>
    <definedName name="__Bas3" localSheetId="0">'[2]Бюдж.(6.2)'!#REF!</definedName>
    <definedName name="__Bas3" localSheetId="1">'[2]Бюдж.(6.2)'!#REF!</definedName>
    <definedName name="__Bas3" localSheetId="2">'[2]Бюдж.(6.2)'!#REF!</definedName>
    <definedName name="__Bas3" localSheetId="3">'[2]Бюдж.(6.2)'!#REF!</definedName>
    <definedName name="__Bas3" localSheetId="4">'[2]Бюдж.(6.2)'!#REF!</definedName>
    <definedName name="__Bas3" localSheetId="5">'[2]Бюдж.(6.2)'!#REF!</definedName>
    <definedName name="__Bas3" localSheetId="6">'[2]Бюдж.(6.2)'!#REF!</definedName>
    <definedName name="__Bas3" localSheetId="7">'[2]Бюдж.(6.2)'!#REF!</definedName>
    <definedName name="__Bas3" localSheetId="8">'[2]Бюдж.(6.2)'!#REF!</definedName>
    <definedName name="__Bas3" localSheetId="9">'[2]Бюдж.(6.2)'!#REF!</definedName>
    <definedName name="__Bas3" localSheetId="10">'[2]Бюдж.(6.2)'!#REF!</definedName>
    <definedName name="__Bas3" localSheetId="11">'[2]Бюдж.(6.2)'!#REF!</definedName>
    <definedName name="__Bas3" localSheetId="12">'[2]Бюдж.(6.2)'!#REF!</definedName>
    <definedName name="__Bas3" localSheetId="13">'[2]Бюдж.(6.2)'!#REF!</definedName>
    <definedName name="__Bas4" localSheetId="0">'[2]Бюдж.(6.2)'!#REF!</definedName>
    <definedName name="__Bas4" localSheetId="1">'[2]Бюдж.(6.2)'!#REF!</definedName>
    <definedName name="__Bas4" localSheetId="2">'[2]Бюдж.(6.2)'!#REF!</definedName>
    <definedName name="__Bas4" localSheetId="3">'[2]Бюдж.(6.2)'!#REF!</definedName>
    <definedName name="__Bas4" localSheetId="4">'[2]Бюдж.(6.2)'!#REF!</definedName>
    <definedName name="__Bas4" localSheetId="5">'[2]Бюдж.(6.2)'!#REF!</definedName>
    <definedName name="__Bas4" localSheetId="6">'[2]Бюдж.(6.2)'!#REF!</definedName>
    <definedName name="__Bas4" localSheetId="7">'[2]Бюдж.(6.2)'!#REF!</definedName>
    <definedName name="__Bas4" localSheetId="8">'[2]Бюдж.(6.2)'!#REF!</definedName>
    <definedName name="__Bas4" localSheetId="9">'[2]Бюдж.(6.2)'!#REF!</definedName>
    <definedName name="__Bas4" localSheetId="10">'[2]Бюдж.(6.2)'!#REF!</definedName>
    <definedName name="__Bas4" localSheetId="11">'[2]Бюдж.(6.2)'!#REF!</definedName>
    <definedName name="__Bas4" localSheetId="12">'[2]Бюдж.(6.2)'!#REF!</definedName>
    <definedName name="__Bas4" localSheetId="13">'[2]Бюдж.(6.2)'!#REF!</definedName>
    <definedName name="__Bas5" localSheetId="0">'[2]Бюдж.(6.2)'!#REF!</definedName>
    <definedName name="__Bas5" localSheetId="1">'[2]Бюдж.(6.2)'!#REF!</definedName>
    <definedName name="__Bas5" localSheetId="2">'[2]Бюдж.(6.2)'!#REF!</definedName>
    <definedName name="__Bas5" localSheetId="3">'[2]Бюдж.(6.2)'!#REF!</definedName>
    <definedName name="__Bas5" localSheetId="4">'[2]Бюдж.(6.2)'!#REF!</definedName>
    <definedName name="__Bas5" localSheetId="5">'[2]Бюдж.(6.2)'!#REF!</definedName>
    <definedName name="__Bas5" localSheetId="6">'[2]Бюдж.(6.2)'!#REF!</definedName>
    <definedName name="__Bas5" localSheetId="7">'[2]Бюдж.(6.2)'!#REF!</definedName>
    <definedName name="__Bas5" localSheetId="8">'[2]Бюдж.(6.2)'!#REF!</definedName>
    <definedName name="__Bas5" localSheetId="9">'[2]Бюдж.(6.2)'!#REF!</definedName>
    <definedName name="__Bas5" localSheetId="10">'[2]Бюдж.(6.2)'!#REF!</definedName>
    <definedName name="__Bas5" localSheetId="11">'[2]Бюдж.(6.2)'!#REF!</definedName>
    <definedName name="__Bas5" localSheetId="12">'[2]Бюдж.(6.2)'!#REF!</definedName>
    <definedName name="__Bas5" localSheetId="13">'[2]Бюдж.(6.2)'!#REF!</definedName>
    <definedName name="__Bas6" localSheetId="0">'[2]Бюдж.(6.2)'!#REF!</definedName>
    <definedName name="__Bas6" localSheetId="1">'[2]Бюдж.(6.2)'!#REF!</definedName>
    <definedName name="__Bas6" localSheetId="2">'[2]Бюдж.(6.2)'!#REF!</definedName>
    <definedName name="__Bas6" localSheetId="3">'[2]Бюдж.(6.2)'!#REF!</definedName>
    <definedName name="__Bas6" localSheetId="4">'[2]Бюдж.(6.2)'!#REF!</definedName>
    <definedName name="__Bas6" localSheetId="5">'[2]Бюдж.(6.2)'!#REF!</definedName>
    <definedName name="__Bas6" localSheetId="6">'[2]Бюдж.(6.2)'!#REF!</definedName>
    <definedName name="__Bas6" localSheetId="7">'[2]Бюдж.(6.2)'!#REF!</definedName>
    <definedName name="__Bas6" localSheetId="8">'[2]Бюдж.(6.2)'!#REF!</definedName>
    <definedName name="__Bas6" localSheetId="9">'[2]Бюдж.(6.2)'!#REF!</definedName>
    <definedName name="__Bas6" localSheetId="10">'[2]Бюдж.(6.2)'!#REF!</definedName>
    <definedName name="__Bas6" localSheetId="11">'[2]Бюдж.(6.2)'!#REF!</definedName>
    <definedName name="__Bas6" localSheetId="12">'[2]Бюдж.(6.2)'!#REF!</definedName>
    <definedName name="__Bas6" localSheetId="13">'[2]Бюдж.(6.2)'!#REF!</definedName>
    <definedName name="__CCC1" localSheetId="0">'[2]Бюдж.(6.2)'!#REF!</definedName>
    <definedName name="__CCC1" localSheetId="1">'[2]Бюдж.(6.2)'!#REF!</definedName>
    <definedName name="__CCC1" localSheetId="2">'[2]Бюдж.(6.2)'!#REF!</definedName>
    <definedName name="__CCC1" localSheetId="3">'[2]Бюдж.(6.2)'!#REF!</definedName>
    <definedName name="__CCC1" localSheetId="4">'[2]Бюдж.(6.2)'!#REF!</definedName>
    <definedName name="__CCC1" localSheetId="5">'[2]Бюдж.(6.2)'!#REF!</definedName>
    <definedName name="__CCC1" localSheetId="6">'[2]Бюдж.(6.2)'!#REF!</definedName>
    <definedName name="__CCC1" localSheetId="7">'[2]Бюдж.(6.2)'!#REF!</definedName>
    <definedName name="__CCC1" localSheetId="8">'[2]Бюдж.(6.2)'!#REF!</definedName>
    <definedName name="__CCC1" localSheetId="9">'[2]Бюдж.(6.2)'!#REF!</definedName>
    <definedName name="__CCC1" localSheetId="10">'[2]Бюдж.(6.2)'!#REF!</definedName>
    <definedName name="__CCC1" localSheetId="11">'[2]Бюдж.(6.2)'!#REF!</definedName>
    <definedName name="__CCC1" localSheetId="12">'[2]Бюдж.(6.2)'!#REF!</definedName>
    <definedName name="__CCC1" localSheetId="13">'[2]Бюдж.(6.2)'!#REF!</definedName>
    <definedName name="__CCC10" localSheetId="0">'[2]Бюдж.(6.2)'!#REF!</definedName>
    <definedName name="__CCC10" localSheetId="1">'[2]Бюдж.(6.2)'!#REF!</definedName>
    <definedName name="__CCC10" localSheetId="2">'[2]Бюдж.(6.2)'!#REF!</definedName>
    <definedName name="__CCC10" localSheetId="3">'[2]Бюдж.(6.2)'!#REF!</definedName>
    <definedName name="__CCC10" localSheetId="4">'[2]Бюдж.(6.2)'!#REF!</definedName>
    <definedName name="__CCC10" localSheetId="5">'[2]Бюдж.(6.2)'!#REF!</definedName>
    <definedName name="__CCC10" localSheetId="6">'[2]Бюдж.(6.2)'!#REF!</definedName>
    <definedName name="__CCC10" localSheetId="7">'[2]Бюдж.(6.2)'!#REF!</definedName>
    <definedName name="__CCC10" localSheetId="8">'[2]Бюдж.(6.2)'!#REF!</definedName>
    <definedName name="__CCC10" localSheetId="9">'[2]Бюдж.(6.2)'!#REF!</definedName>
    <definedName name="__CCC10" localSheetId="10">'[2]Бюдж.(6.2)'!#REF!</definedName>
    <definedName name="__CCC10" localSheetId="11">'[2]Бюдж.(6.2)'!#REF!</definedName>
    <definedName name="__CCC10" localSheetId="12">'[2]Бюдж.(6.2)'!#REF!</definedName>
    <definedName name="__CCC10" localSheetId="13">'[2]Бюдж.(6.2)'!#REF!</definedName>
    <definedName name="__CCC2" localSheetId="0">'[2]Бюдж.(6.2)'!#REF!</definedName>
    <definedName name="__CCC2" localSheetId="1">'[2]Бюдж.(6.2)'!#REF!</definedName>
    <definedName name="__CCC2" localSheetId="2">'[2]Бюдж.(6.2)'!#REF!</definedName>
    <definedName name="__CCC2" localSheetId="3">'[2]Бюдж.(6.2)'!#REF!</definedName>
    <definedName name="__CCC2" localSheetId="4">'[2]Бюдж.(6.2)'!#REF!</definedName>
    <definedName name="__CCC2" localSheetId="5">'[2]Бюдж.(6.2)'!#REF!</definedName>
    <definedName name="__CCC2" localSheetId="6">'[2]Бюдж.(6.2)'!#REF!</definedName>
    <definedName name="__CCC2" localSheetId="7">'[2]Бюдж.(6.2)'!#REF!</definedName>
    <definedName name="__CCC2" localSheetId="8">'[2]Бюдж.(6.2)'!#REF!</definedName>
    <definedName name="__CCC2" localSheetId="9">'[2]Бюдж.(6.2)'!#REF!</definedName>
    <definedName name="__CCC2" localSheetId="10">'[2]Бюдж.(6.2)'!#REF!</definedName>
    <definedName name="__CCC2" localSheetId="11">'[2]Бюдж.(6.2)'!#REF!</definedName>
    <definedName name="__CCC2" localSheetId="12">'[2]Бюдж.(6.2)'!#REF!</definedName>
    <definedName name="__CCC2" localSheetId="13">'[2]Бюдж.(6.2)'!#REF!</definedName>
    <definedName name="__CCC3" localSheetId="0">'[2]Бюдж.(6.2)'!#REF!</definedName>
    <definedName name="__CCC3" localSheetId="1">'[2]Бюдж.(6.2)'!#REF!</definedName>
    <definedName name="__CCC3" localSheetId="2">'[2]Бюдж.(6.2)'!#REF!</definedName>
    <definedName name="__CCC3" localSheetId="3">'[2]Бюдж.(6.2)'!#REF!</definedName>
    <definedName name="__CCC3" localSheetId="4">'[2]Бюдж.(6.2)'!#REF!</definedName>
    <definedName name="__CCC3" localSheetId="5">'[2]Бюдж.(6.2)'!#REF!</definedName>
    <definedName name="__CCC3" localSheetId="6">'[2]Бюдж.(6.2)'!#REF!</definedName>
    <definedName name="__CCC3" localSheetId="7">'[2]Бюдж.(6.2)'!#REF!</definedName>
    <definedName name="__CCC3" localSheetId="8">'[2]Бюдж.(6.2)'!#REF!</definedName>
    <definedName name="__CCC3" localSheetId="9">'[2]Бюдж.(6.2)'!#REF!</definedName>
    <definedName name="__CCC3" localSheetId="10">'[2]Бюдж.(6.2)'!#REF!</definedName>
    <definedName name="__CCC3" localSheetId="11">'[2]Бюдж.(6.2)'!#REF!</definedName>
    <definedName name="__CCC3" localSheetId="12">'[2]Бюдж.(6.2)'!#REF!</definedName>
    <definedName name="__CCC3" localSheetId="13">'[2]Бюдж.(6.2)'!#REF!</definedName>
    <definedName name="__CCC4" localSheetId="0">'[2]Бюдж.(6.2)'!#REF!</definedName>
    <definedName name="__CCC4" localSheetId="1">'[2]Бюдж.(6.2)'!#REF!</definedName>
    <definedName name="__CCC4" localSheetId="2">'[2]Бюдж.(6.2)'!#REF!</definedName>
    <definedName name="__CCC4" localSheetId="3">'[2]Бюдж.(6.2)'!#REF!</definedName>
    <definedName name="__CCC4" localSheetId="4">'[2]Бюдж.(6.2)'!#REF!</definedName>
    <definedName name="__CCC4" localSheetId="5">'[2]Бюдж.(6.2)'!#REF!</definedName>
    <definedName name="__CCC4" localSheetId="6">'[2]Бюдж.(6.2)'!#REF!</definedName>
    <definedName name="__CCC4" localSheetId="7">'[2]Бюдж.(6.2)'!#REF!</definedName>
    <definedName name="__CCC4" localSheetId="8">'[2]Бюдж.(6.2)'!#REF!</definedName>
    <definedName name="__CCC4" localSheetId="9">'[2]Бюдж.(6.2)'!#REF!</definedName>
    <definedName name="__CCC4" localSheetId="10">'[2]Бюдж.(6.2)'!#REF!</definedName>
    <definedName name="__CCC4" localSheetId="11">'[2]Бюдж.(6.2)'!#REF!</definedName>
    <definedName name="__CCC4" localSheetId="12">'[2]Бюдж.(6.2)'!#REF!</definedName>
    <definedName name="__CCC4" localSheetId="13">'[2]Бюдж.(6.2)'!#REF!</definedName>
    <definedName name="__CCC5" localSheetId="0">'[2]Бюдж.(6.2)'!#REF!</definedName>
    <definedName name="__CCC5" localSheetId="1">'[2]Бюдж.(6.2)'!#REF!</definedName>
    <definedName name="__CCC5" localSheetId="2">'[2]Бюдж.(6.2)'!#REF!</definedName>
    <definedName name="__CCC5" localSheetId="3">'[2]Бюдж.(6.2)'!#REF!</definedName>
    <definedName name="__CCC5" localSheetId="4">'[2]Бюдж.(6.2)'!#REF!</definedName>
    <definedName name="__CCC5" localSheetId="5">'[2]Бюдж.(6.2)'!#REF!</definedName>
    <definedName name="__CCC5" localSheetId="6">'[2]Бюдж.(6.2)'!#REF!</definedName>
    <definedName name="__CCC5" localSheetId="7">'[2]Бюдж.(6.2)'!#REF!</definedName>
    <definedName name="__CCC5" localSheetId="8">'[2]Бюдж.(6.2)'!#REF!</definedName>
    <definedName name="__CCC5" localSheetId="9">'[2]Бюдж.(6.2)'!#REF!</definedName>
    <definedName name="__CCC5" localSheetId="10">'[2]Бюдж.(6.2)'!#REF!</definedName>
    <definedName name="__CCC5" localSheetId="11">'[2]Бюдж.(6.2)'!#REF!</definedName>
    <definedName name="__CCC5" localSheetId="12">'[2]Бюдж.(6.2)'!#REF!</definedName>
    <definedName name="__CCC5" localSheetId="13">'[2]Бюдж.(6.2)'!#REF!</definedName>
    <definedName name="__CCC6" localSheetId="0">'[2]Бюдж.(6.2)'!#REF!</definedName>
    <definedName name="__CCC6" localSheetId="1">'[2]Бюдж.(6.2)'!#REF!</definedName>
    <definedName name="__CCC6" localSheetId="2">'[2]Бюдж.(6.2)'!#REF!</definedName>
    <definedName name="__CCC6" localSheetId="3">'[2]Бюдж.(6.2)'!#REF!</definedName>
    <definedName name="__CCC6" localSheetId="4">'[2]Бюдж.(6.2)'!#REF!</definedName>
    <definedName name="__CCC6" localSheetId="5">'[2]Бюдж.(6.2)'!#REF!</definedName>
    <definedName name="__CCC6" localSheetId="6">'[2]Бюдж.(6.2)'!#REF!</definedName>
    <definedName name="__CCC6" localSheetId="7">'[2]Бюдж.(6.2)'!#REF!</definedName>
    <definedName name="__CCC6" localSheetId="8">'[2]Бюдж.(6.2)'!#REF!</definedName>
    <definedName name="__CCC6" localSheetId="9">'[2]Бюдж.(6.2)'!#REF!</definedName>
    <definedName name="__CCC6" localSheetId="10">'[2]Бюдж.(6.2)'!#REF!</definedName>
    <definedName name="__CCC6" localSheetId="11">'[2]Бюдж.(6.2)'!#REF!</definedName>
    <definedName name="__CCC6" localSheetId="12">'[2]Бюдж.(6.2)'!#REF!</definedName>
    <definedName name="__CCC6" localSheetId="13">'[2]Бюдж.(6.2)'!#REF!</definedName>
    <definedName name="__CCC7" localSheetId="0">'[2]Бюдж.(6.2)'!#REF!</definedName>
    <definedName name="__CCC7" localSheetId="1">'[2]Бюдж.(6.2)'!#REF!</definedName>
    <definedName name="__CCC7" localSheetId="2">'[2]Бюдж.(6.2)'!#REF!</definedName>
    <definedName name="__CCC7" localSheetId="3">'[2]Бюдж.(6.2)'!#REF!</definedName>
    <definedName name="__CCC7" localSheetId="4">'[2]Бюдж.(6.2)'!#REF!</definedName>
    <definedName name="__CCC7" localSheetId="5">'[2]Бюдж.(6.2)'!#REF!</definedName>
    <definedName name="__CCC7" localSheetId="6">'[2]Бюдж.(6.2)'!#REF!</definedName>
    <definedName name="__CCC7" localSheetId="7">'[2]Бюдж.(6.2)'!#REF!</definedName>
    <definedName name="__CCC7" localSheetId="8">'[2]Бюдж.(6.2)'!#REF!</definedName>
    <definedName name="__CCC7" localSheetId="9">'[2]Бюдж.(6.2)'!#REF!</definedName>
    <definedName name="__CCC7" localSheetId="10">'[2]Бюдж.(6.2)'!#REF!</definedName>
    <definedName name="__CCC7" localSheetId="11">'[2]Бюдж.(6.2)'!#REF!</definedName>
    <definedName name="__CCC7" localSheetId="12">'[2]Бюдж.(6.2)'!#REF!</definedName>
    <definedName name="__CCC7" localSheetId="13">'[2]Бюдж.(6.2)'!#REF!</definedName>
    <definedName name="__CCC8" localSheetId="0">'[2]Бюдж.(6.2)'!#REF!</definedName>
    <definedName name="__CCC8" localSheetId="1">'[2]Бюдж.(6.2)'!#REF!</definedName>
    <definedName name="__CCC8" localSheetId="2">'[2]Бюдж.(6.2)'!#REF!</definedName>
    <definedName name="__CCC8" localSheetId="3">'[2]Бюдж.(6.2)'!#REF!</definedName>
    <definedName name="__CCC8" localSheetId="4">'[2]Бюдж.(6.2)'!#REF!</definedName>
    <definedName name="__CCC8" localSheetId="5">'[2]Бюдж.(6.2)'!#REF!</definedName>
    <definedName name="__CCC8" localSheetId="6">'[2]Бюдж.(6.2)'!#REF!</definedName>
    <definedName name="__CCC8" localSheetId="7">'[2]Бюдж.(6.2)'!#REF!</definedName>
    <definedName name="__CCC8" localSheetId="8">'[2]Бюдж.(6.2)'!#REF!</definedName>
    <definedName name="__CCC8" localSheetId="9">'[2]Бюдж.(6.2)'!#REF!</definedName>
    <definedName name="__CCC8" localSheetId="10">'[2]Бюдж.(6.2)'!#REF!</definedName>
    <definedName name="__CCC8" localSheetId="11">'[2]Бюдж.(6.2)'!#REF!</definedName>
    <definedName name="__CCC8" localSheetId="12">'[2]Бюдж.(6.2)'!#REF!</definedName>
    <definedName name="__CCC8" localSheetId="13">'[2]Бюдж.(6.2)'!#REF!</definedName>
    <definedName name="__CCC9" localSheetId="0">'[2]Бюдж.(6.2)'!#REF!</definedName>
    <definedName name="__CCC9" localSheetId="1">'[2]Бюдж.(6.2)'!#REF!</definedName>
    <definedName name="__CCC9" localSheetId="2">'[2]Бюдж.(6.2)'!#REF!</definedName>
    <definedName name="__CCC9" localSheetId="3">'[2]Бюдж.(6.2)'!#REF!</definedName>
    <definedName name="__CCC9" localSheetId="4">'[2]Бюдж.(6.2)'!#REF!</definedName>
    <definedName name="__CCC9" localSheetId="5">'[2]Бюдж.(6.2)'!#REF!</definedName>
    <definedName name="__CCC9" localSheetId="6">'[2]Бюдж.(6.2)'!#REF!</definedName>
    <definedName name="__CCC9" localSheetId="7">'[2]Бюдж.(6.2)'!#REF!</definedName>
    <definedName name="__CCC9" localSheetId="8">'[2]Бюдж.(6.2)'!#REF!</definedName>
    <definedName name="__CCC9" localSheetId="9">'[2]Бюдж.(6.2)'!#REF!</definedName>
    <definedName name="__CCC9" localSheetId="10">'[2]Бюдж.(6.2)'!#REF!</definedName>
    <definedName name="__CCC9" localSheetId="11">'[2]Бюдж.(6.2)'!#REF!</definedName>
    <definedName name="__CCC9" localSheetId="12">'[2]Бюдж.(6.2)'!#REF!</definedName>
    <definedName name="__CCC9" localSheetId="13">'[2]Бюдж.(6.2)'!#REF!</definedName>
    <definedName name="__MS798" localSheetId="0">'[3]NBK-T20'!#REF!</definedName>
    <definedName name="__MS798" localSheetId="1">'[3]NBK-T20'!#REF!</definedName>
    <definedName name="__MS798" localSheetId="2">'[3]NBK-T20'!#REF!</definedName>
    <definedName name="__MS798" localSheetId="3">'[3]NBK-T20'!#REF!</definedName>
    <definedName name="__MS798" localSheetId="4">'[3]NBK-T20'!#REF!</definedName>
    <definedName name="__MS798" localSheetId="5">'[3]NBK-T20'!#REF!</definedName>
    <definedName name="__MS798" localSheetId="6">'[3]NBK-T20'!#REF!</definedName>
    <definedName name="__MS798" localSheetId="7">'[3]NBK-T20'!#REF!</definedName>
    <definedName name="__MS798" localSheetId="8">'[3]NBK-T20'!#REF!</definedName>
    <definedName name="__MS798" localSheetId="9">'[3]NBK-T20'!#REF!</definedName>
    <definedName name="__MS798" localSheetId="10">'[3]NBK-T20'!#REF!</definedName>
    <definedName name="__MS798" localSheetId="11">'[3]NBK-T20'!#REF!</definedName>
    <definedName name="__MS798" localSheetId="12">'[3]NBK-T20'!#REF!</definedName>
    <definedName name="__MS798" localSheetId="13">'[3]NBK-T20'!#REF!</definedName>
    <definedName name="__sup2" localSheetId="0">#REF!</definedName>
    <definedName name="__sup2" localSheetId="1">#REF!</definedName>
    <definedName name="__sup2" localSheetId="2">#REF!</definedName>
    <definedName name="__sup2" localSheetId="3">#REF!</definedName>
    <definedName name="__sup2" localSheetId="4">#REF!</definedName>
    <definedName name="__sup2" localSheetId="5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8">#REF!</definedName>
    <definedName name="__tab06" localSheetId="9">#REF!</definedName>
    <definedName name="__tab06" localSheetId="10">#REF!</definedName>
    <definedName name="__tab06" localSheetId="11">#REF!</definedName>
    <definedName name="__tab06" localSheetId="12">#REF!</definedName>
    <definedName name="__tab06" localSheetId="13">#REF!</definedName>
    <definedName name="__tab07" localSheetId="0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7">#REF!</definedName>
    <definedName name="__tab07" localSheetId="8">#REF!</definedName>
    <definedName name="__tab07" localSheetId="9">#REF!</definedName>
    <definedName name="__tab07" localSheetId="10">#REF!</definedName>
    <definedName name="__tab07" localSheetId="11">#REF!</definedName>
    <definedName name="__tab07" localSheetId="12">#REF!</definedName>
    <definedName name="__tab07" localSheetId="13">#REF!</definedName>
    <definedName name="__tab1" localSheetId="0">#REF!</definedName>
    <definedName name="__tab1" localSheetId="1">#REF!</definedName>
    <definedName name="__tab1" localSheetId="2">#REF!</definedName>
    <definedName name="__tab1" localSheetId="3">#REF!</definedName>
    <definedName name="__tab1" localSheetId="4">#REF!</definedName>
    <definedName name="__tab1" localSheetId="5">#REF!</definedName>
    <definedName name="__tab1" localSheetId="6">#REF!</definedName>
    <definedName name="__tab1" localSheetId="7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 localSheetId="12">#REF!</definedName>
    <definedName name="__tab1" localSheetId="13">#REF!</definedName>
    <definedName name="__tab2" localSheetId="0">#REF!</definedName>
    <definedName name="__tab2" localSheetId="1">#REF!</definedName>
    <definedName name="__tab2" localSheetId="2">#REF!</definedName>
    <definedName name="__tab2" localSheetId="3">#REF!</definedName>
    <definedName name="__tab2" localSheetId="4">#REF!</definedName>
    <definedName name="__tab2" localSheetId="5">#REF!</definedName>
    <definedName name="__tab2" localSheetId="6">#REF!</definedName>
    <definedName name="__tab2" localSheetId="7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 localSheetId="12">#REF!</definedName>
    <definedName name="__tab2" localSheetId="13">#REF!</definedName>
    <definedName name="__tab28" localSheetId="0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7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 localSheetId="12">#REF!</definedName>
    <definedName name="__tab28" localSheetId="13">#REF!</definedName>
    <definedName name="__Tab3" localSheetId="0">#REF!</definedName>
    <definedName name="__Tab3" localSheetId="1">#REF!</definedName>
    <definedName name="__Tab3" localSheetId="2">#REF!</definedName>
    <definedName name="__Tab3" localSheetId="3">#REF!</definedName>
    <definedName name="__Tab3" localSheetId="4">#REF!</definedName>
    <definedName name="__Tab3" localSheetId="5">#REF!</definedName>
    <definedName name="__Tab3" localSheetId="6">#REF!</definedName>
    <definedName name="__Tab3" localSheetId="7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 localSheetId="12">#REF!</definedName>
    <definedName name="__Tab3" localSheetId="13">#REF!</definedName>
    <definedName name="__Tab31" localSheetId="0">#REF!</definedName>
    <definedName name="__Tab31" localSheetId="1">#REF!</definedName>
    <definedName name="__Tab31" localSheetId="2">#REF!</definedName>
    <definedName name="__Tab31" localSheetId="3">#REF!</definedName>
    <definedName name="__Tab31" localSheetId="4">#REF!</definedName>
    <definedName name="__Tab31" localSheetId="5">#REF!</definedName>
    <definedName name="__Tab31" localSheetId="6">#REF!</definedName>
    <definedName name="__Tab31" localSheetId="7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 localSheetId="12">#REF!</definedName>
    <definedName name="__Tab31" localSheetId="13">#REF!</definedName>
    <definedName name="__Tab33" localSheetId="0">#REF!</definedName>
    <definedName name="__Tab33" localSheetId="1">#REF!</definedName>
    <definedName name="__Tab33" localSheetId="2">#REF!</definedName>
    <definedName name="__Tab33" localSheetId="3">#REF!</definedName>
    <definedName name="__Tab33" localSheetId="4">#REF!</definedName>
    <definedName name="__Tab33" localSheetId="5">#REF!</definedName>
    <definedName name="__Tab33" localSheetId="6">#REF!</definedName>
    <definedName name="__Tab33" localSheetId="7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 localSheetId="12">#REF!</definedName>
    <definedName name="__Tab33" localSheetId="13">#REF!</definedName>
    <definedName name="__Tab34" localSheetId="0">#REF!</definedName>
    <definedName name="__Tab34" localSheetId="1">#REF!</definedName>
    <definedName name="__Tab34" localSheetId="2">#REF!</definedName>
    <definedName name="__Tab34" localSheetId="3">#REF!</definedName>
    <definedName name="__Tab34" localSheetId="4">#REF!</definedName>
    <definedName name="__Tab34" localSheetId="5">#REF!</definedName>
    <definedName name="__Tab34" localSheetId="6">#REF!</definedName>
    <definedName name="__Tab34" localSheetId="7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 localSheetId="12">#REF!</definedName>
    <definedName name="__Tab34" localSheetId="13">#REF!</definedName>
    <definedName name="__Tab35" localSheetId="0">#REF!</definedName>
    <definedName name="__Tab35" localSheetId="1">#REF!</definedName>
    <definedName name="__Tab35" localSheetId="2">#REF!</definedName>
    <definedName name="__Tab35" localSheetId="3">#REF!</definedName>
    <definedName name="__Tab35" localSheetId="4">#REF!</definedName>
    <definedName name="__Tab35" localSheetId="5">#REF!</definedName>
    <definedName name="__Tab35" localSheetId="6">#REF!</definedName>
    <definedName name="__Tab35" localSheetId="7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 localSheetId="12">#REF!</definedName>
    <definedName name="__Tab35" localSheetId="13">#REF!</definedName>
    <definedName name="__tab36" localSheetId="0">#REF!</definedName>
    <definedName name="__tab36" localSheetId="1">#REF!</definedName>
    <definedName name="__tab36" localSheetId="2">#REF!</definedName>
    <definedName name="__tab36" localSheetId="3">#REF!</definedName>
    <definedName name="__tab36" localSheetId="4">#REF!</definedName>
    <definedName name="__tab36" localSheetId="5">#REF!</definedName>
    <definedName name="__tab36" localSheetId="6">#REF!</definedName>
    <definedName name="__tab36" localSheetId="7">#REF!</definedName>
    <definedName name="__tab36" localSheetId="8">#REF!</definedName>
    <definedName name="__tab36" localSheetId="9">#REF!</definedName>
    <definedName name="__tab36" localSheetId="10">#REF!</definedName>
    <definedName name="__tab36" localSheetId="11">#REF!</definedName>
    <definedName name="__tab36" localSheetId="12">#REF!</definedName>
    <definedName name="__tab36" localSheetId="13">#REF!</definedName>
    <definedName name="__Tab4" localSheetId="0">#REF!</definedName>
    <definedName name="__Tab4" localSheetId="1">#REF!</definedName>
    <definedName name="__Tab4" localSheetId="2">#REF!</definedName>
    <definedName name="__Tab4" localSheetId="3">#REF!</definedName>
    <definedName name="__Tab4" localSheetId="4">#REF!</definedName>
    <definedName name="__Tab4" localSheetId="5">#REF!</definedName>
    <definedName name="__Tab4" localSheetId="6">#REF!</definedName>
    <definedName name="__Tab4" localSheetId="7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 localSheetId="12">#REF!</definedName>
    <definedName name="__Tab4" localSheetId="13">#REF!</definedName>
    <definedName name="__Tab5" localSheetId="0">#REF!</definedName>
    <definedName name="__Tab5" localSheetId="1">#REF!</definedName>
    <definedName name="__Tab5" localSheetId="2">#REF!</definedName>
    <definedName name="__Tab5" localSheetId="3">#REF!</definedName>
    <definedName name="__Tab5" localSheetId="4">#REF!</definedName>
    <definedName name="__Tab5" localSheetId="5">#REF!</definedName>
    <definedName name="__Tab5" localSheetId="6">#REF!</definedName>
    <definedName name="__Tab5" localSheetId="7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 localSheetId="12">#REF!</definedName>
    <definedName name="__Tab5" localSheetId="13">#REF!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 localSheetId="0">'[3]NBK-T20'!#REF!</definedName>
    <definedName name="__tab6798" localSheetId="1">'[3]NBK-T20'!#REF!</definedName>
    <definedName name="__tab6798" localSheetId="2">'[3]NBK-T20'!#REF!</definedName>
    <definedName name="__tab6798" localSheetId="3">'[3]NBK-T20'!#REF!</definedName>
    <definedName name="__tab6798" localSheetId="4">'[3]NBK-T20'!#REF!</definedName>
    <definedName name="__tab6798" localSheetId="5">'[3]NBK-T20'!#REF!</definedName>
    <definedName name="__tab6798" localSheetId="6">'[3]NBK-T20'!#REF!</definedName>
    <definedName name="__tab6798" localSheetId="7">'[3]NBK-T20'!#REF!</definedName>
    <definedName name="__tab6798" localSheetId="8">'[3]NBK-T20'!#REF!</definedName>
    <definedName name="__tab6798" localSheetId="9">'[3]NBK-T20'!#REF!</definedName>
    <definedName name="__tab6798" localSheetId="10">'[3]NBK-T20'!#REF!</definedName>
    <definedName name="__tab6798" localSheetId="11">'[3]NBK-T20'!#REF!</definedName>
    <definedName name="__tab6798" localSheetId="12">'[3]NBK-T20'!#REF!</definedName>
    <definedName name="__tab6798" localSheetId="13">'[3]NBK-T20'!#REF!</definedName>
    <definedName name="_1__123Graph_ACHART_8" localSheetId="0" hidden="1">#REF!</definedName>
    <definedName name="_1__123Graph_ACHART_8" localSheetId="1" hidden="1">#REF!</definedName>
    <definedName name="_1__123Graph_ACHART_8" localSheetId="2" hidden="1">#REF!</definedName>
    <definedName name="_1__123Graph_ACHART_8" localSheetId="3" hidden="1">#REF!</definedName>
    <definedName name="_1__123Graph_ACHART_8" localSheetId="4" hidden="1">#REF!</definedName>
    <definedName name="_1__123Graph_ACHART_8" localSheetId="5" hidden="1">#REF!</definedName>
    <definedName name="_1__123Graph_ACHART_8" localSheetId="6" hidden="1">#REF!</definedName>
    <definedName name="_1__123Graph_ACHART_8" localSheetId="7" hidden="1">#REF!</definedName>
    <definedName name="_1__123Graph_ACHART_8" localSheetId="8" hidden="1">#REF!</definedName>
    <definedName name="_1__123Graph_ACHART_8" localSheetId="9" hidden="1">#REF!</definedName>
    <definedName name="_1__123Graph_ACHART_8" localSheetId="10" hidden="1">#REF!</definedName>
    <definedName name="_1__123Graph_ACHART_8" localSheetId="11" hidden="1">#REF!</definedName>
    <definedName name="_1__123Graph_ACHART_8" localSheetId="12" hidden="1">#REF!</definedName>
    <definedName name="_1__123Graph_ACHART_8" localSheetId="13" hidden="1">#REF!</definedName>
    <definedName name="_1_1_94" localSheetId="0">'[8]Raw Data'!#REF!</definedName>
    <definedName name="_1_1_94" localSheetId="1">'[8]Raw Data'!#REF!</definedName>
    <definedName name="_1_1_94" localSheetId="2">'[8]Raw Data'!#REF!</definedName>
    <definedName name="_1_1_94" localSheetId="3">'[8]Raw Data'!#REF!</definedName>
    <definedName name="_1_1_94" localSheetId="4">'[8]Raw Data'!#REF!</definedName>
    <definedName name="_1_1_94" localSheetId="5">'[8]Raw Data'!#REF!</definedName>
    <definedName name="_1_1_94" localSheetId="6">'[8]Raw Data'!#REF!</definedName>
    <definedName name="_1_1_94" localSheetId="7">'[8]Raw Data'!#REF!</definedName>
    <definedName name="_1_1_94" localSheetId="8">'[8]Raw Data'!#REF!</definedName>
    <definedName name="_1_1_94" localSheetId="9">'[8]Raw Data'!#REF!</definedName>
    <definedName name="_1_1_94" localSheetId="10">'[8]Raw Data'!#REF!</definedName>
    <definedName name="_1_1_94" localSheetId="11">'[8]Raw Data'!#REF!</definedName>
    <definedName name="_1_1_94" localSheetId="12">'[8]Raw Data'!#REF!</definedName>
    <definedName name="_1_1_94" localSheetId="13">'[8]Raw Data'!#REF!</definedName>
    <definedName name="_10__123Graph_XCHART_8" localSheetId="0" hidden="1">#REF!</definedName>
    <definedName name="_10__123Graph_XCHART_8" localSheetId="1" hidden="1">#REF!</definedName>
    <definedName name="_10__123Graph_XCHART_8" localSheetId="2" hidden="1">#REF!</definedName>
    <definedName name="_10__123Graph_XCHART_8" localSheetId="3" hidden="1">#REF!</definedName>
    <definedName name="_10__123Graph_XCHART_8" localSheetId="4" hidden="1">#REF!</definedName>
    <definedName name="_10__123Graph_XCHART_8" localSheetId="5" hidden="1">#REF!</definedName>
    <definedName name="_10__123Graph_XCHART_8" localSheetId="6" hidden="1">#REF!</definedName>
    <definedName name="_10__123Graph_XCHART_8" localSheetId="7" hidden="1">#REF!</definedName>
    <definedName name="_10__123Graph_XCHART_8" localSheetId="8" hidden="1">#REF!</definedName>
    <definedName name="_10__123Graph_XCHART_8" localSheetId="9" hidden="1">#REF!</definedName>
    <definedName name="_10__123Graph_XCHART_8" localSheetId="10" hidden="1">#REF!</definedName>
    <definedName name="_10__123Graph_XCHART_8" localSheetId="11" hidden="1">#REF!</definedName>
    <definedName name="_10__123Graph_XCHART_8" localSheetId="12" hidden="1">#REF!</definedName>
    <definedName name="_10__123Graph_XCHART_8" localSheetId="13" hidden="1">#REF!</definedName>
    <definedName name="_10__123Graph_XREALEX_WAGE" localSheetId="0" hidden="1">[7]PRIVATE!#REF!</definedName>
    <definedName name="_10__123Graph_XREALEX_WAGE" localSheetId="1" hidden="1">[7]PRIVATE!#REF!</definedName>
    <definedName name="_10__123Graph_XREALEX_WAGE" localSheetId="2" hidden="1">[7]PRIVATE!#REF!</definedName>
    <definedName name="_10__123Graph_XREALEX_WAGE" localSheetId="3" hidden="1">[7]PRIVATE!#REF!</definedName>
    <definedName name="_10__123Graph_XREALEX_WAGE" localSheetId="4" hidden="1">[7]PRIVATE!#REF!</definedName>
    <definedName name="_10__123Graph_XREALEX_WAGE" localSheetId="5" hidden="1">[7]PRIVATE!#REF!</definedName>
    <definedName name="_10__123Graph_XREALEX_WAGE" localSheetId="6" hidden="1">[7]PRIVATE!#REF!</definedName>
    <definedName name="_10__123Graph_XREALEX_WAGE" localSheetId="7" hidden="1">[7]PRIVATE!#REF!</definedName>
    <definedName name="_10__123Graph_XREALEX_WAGE" localSheetId="8" hidden="1">[7]PRIVATE!#REF!</definedName>
    <definedName name="_10__123Graph_XREALEX_WAGE" localSheetId="9" hidden="1">[7]PRIVATE!#REF!</definedName>
    <definedName name="_10__123Graph_XREALEX_WAGE" localSheetId="10" hidden="1">[7]PRIVATE!#REF!</definedName>
    <definedName name="_10__123Graph_XREALEX_WAGE" localSheetId="11" hidden="1">[7]PRIVATE!#REF!</definedName>
    <definedName name="_10__123Graph_XREALEX_WAGE" localSheetId="12" hidden="1">[7]PRIVATE!#REF!</definedName>
    <definedName name="_10__123Graph_XREALEX_WAGE" localSheetId="13" hidden="1">[7]PRIVATE!#REF!</definedName>
    <definedName name="_11__123Graph_XREALEX_WAGE" localSheetId="0" hidden="1">[7]PRIVATE!#REF!</definedName>
    <definedName name="_11__123Graph_XREALEX_WAGE" localSheetId="1" hidden="1">[7]PRIVATE!#REF!</definedName>
    <definedName name="_11__123Graph_XREALEX_WAGE" localSheetId="2" hidden="1">[7]PRIVATE!#REF!</definedName>
    <definedName name="_11__123Graph_XREALEX_WAGE" localSheetId="3" hidden="1">[7]PRIVATE!#REF!</definedName>
    <definedName name="_11__123Graph_XREALEX_WAGE" localSheetId="4" hidden="1">[7]PRIVATE!#REF!</definedName>
    <definedName name="_11__123Graph_XREALEX_WAGE" localSheetId="5" hidden="1">[7]PRIVATE!#REF!</definedName>
    <definedName name="_11__123Graph_XREALEX_WAGE" localSheetId="6" hidden="1">[7]PRIVATE!#REF!</definedName>
    <definedName name="_11__123Graph_XREALEX_WAGE" localSheetId="7" hidden="1">[7]PRIVATE!#REF!</definedName>
    <definedName name="_11__123Graph_XREALEX_WAGE" localSheetId="8" hidden="1">[7]PRIVATE!#REF!</definedName>
    <definedName name="_11__123Graph_XREALEX_WAGE" localSheetId="9" hidden="1">[7]PRIVATE!#REF!</definedName>
    <definedName name="_11__123Graph_XREALEX_WAGE" localSheetId="10" hidden="1">[7]PRIVATE!#REF!</definedName>
    <definedName name="_11__123Graph_XREALEX_WAGE" localSheetId="11" hidden="1">[7]PRIVATE!#REF!</definedName>
    <definedName name="_11__123Graph_XREALEX_WAGE" localSheetId="12" hidden="1">[7]PRIVATE!#REF!</definedName>
    <definedName name="_11__123Graph_XREALEX_WAGE" localSheetId="13" hidden="1">[7]PRIVATE!#REF!</definedName>
    <definedName name="_12__123Graph_DCHART_8" localSheetId="0" hidden="1">#REF!</definedName>
    <definedName name="_12__123Graph_DCHART_8" localSheetId="1" hidden="1">#REF!</definedName>
    <definedName name="_12__123Graph_DCHART_8" localSheetId="2" hidden="1">#REF!</definedName>
    <definedName name="_12__123Graph_DCHART_8" localSheetId="3" hidden="1">#REF!</definedName>
    <definedName name="_12__123Graph_DCHART_8" localSheetId="4" hidden="1">#REF!</definedName>
    <definedName name="_12__123Graph_DCHART_8" localSheetId="5" hidden="1">#REF!</definedName>
    <definedName name="_12__123Graph_DCHART_8" localSheetId="6" hidden="1">#REF!</definedName>
    <definedName name="_12__123Graph_DCHART_8" localSheetId="7" hidden="1">#REF!</definedName>
    <definedName name="_12__123Graph_DCHART_8" localSheetId="8" hidden="1">#REF!</definedName>
    <definedName name="_12__123Graph_DCHART_8" localSheetId="9" hidden="1">#REF!</definedName>
    <definedName name="_12__123Graph_DCHART_8" localSheetId="10" hidden="1">#REF!</definedName>
    <definedName name="_12__123Graph_DCHART_8" localSheetId="11" hidden="1">#REF!</definedName>
    <definedName name="_12__123Graph_DCHART_8" localSheetId="12" hidden="1">#REF!</definedName>
    <definedName name="_12__123Graph_DCHART_8" localSheetId="13" hidden="1">#REF!</definedName>
    <definedName name="_15__123Graph_XCHART_8" localSheetId="0" hidden="1">#REF!</definedName>
    <definedName name="_15__123Graph_XCHART_8" localSheetId="1" hidden="1">#REF!</definedName>
    <definedName name="_15__123Graph_XCHART_8" localSheetId="2" hidden="1">#REF!</definedName>
    <definedName name="_15__123Graph_XCHART_8" localSheetId="3" hidden="1">#REF!</definedName>
    <definedName name="_15__123Graph_XCHART_8" localSheetId="4" hidden="1">#REF!</definedName>
    <definedName name="_15__123Graph_XCHART_8" localSheetId="5" hidden="1">#REF!</definedName>
    <definedName name="_15__123Graph_XCHART_8" localSheetId="6" hidden="1">#REF!</definedName>
    <definedName name="_15__123Graph_XCHART_8" localSheetId="7" hidden="1">#REF!</definedName>
    <definedName name="_15__123Graph_XCHART_8" localSheetId="8" hidden="1">#REF!</definedName>
    <definedName name="_15__123Graph_XCHART_8" localSheetId="9" hidden="1">#REF!</definedName>
    <definedName name="_15__123Graph_XCHART_8" localSheetId="10" hidden="1">#REF!</definedName>
    <definedName name="_15__123Graph_XCHART_8" localSheetId="11" hidden="1">#REF!</definedName>
    <definedName name="_15__123Graph_XCHART_8" localSheetId="12" hidden="1">#REF!</definedName>
    <definedName name="_15__123Graph_XCHART_8" localSheetId="13" hidden="1">#REF!</definedName>
    <definedName name="_18__123Graph_XREALEX_WAGE" localSheetId="0" hidden="1">[7]PRIVATE!#REF!</definedName>
    <definedName name="_18__123Graph_XREALEX_WAGE" localSheetId="1" hidden="1">[7]PRIVATE!#REF!</definedName>
    <definedName name="_18__123Graph_XREALEX_WAGE" localSheetId="2" hidden="1">[7]PRIVATE!#REF!</definedName>
    <definedName name="_18__123Graph_XREALEX_WAGE" localSheetId="3" hidden="1">[7]PRIVATE!#REF!</definedName>
    <definedName name="_18__123Graph_XREALEX_WAGE" localSheetId="4" hidden="1">[7]PRIVATE!#REF!</definedName>
    <definedName name="_18__123Graph_XREALEX_WAGE" localSheetId="5" hidden="1">[7]PRIVATE!#REF!</definedName>
    <definedName name="_18__123Graph_XREALEX_WAGE" localSheetId="6" hidden="1">[7]PRIVATE!#REF!</definedName>
    <definedName name="_18__123Graph_XREALEX_WAGE" localSheetId="7" hidden="1">[7]PRIVATE!#REF!</definedName>
    <definedName name="_18__123Graph_XREALEX_WAGE" localSheetId="8" hidden="1">[7]PRIVATE!#REF!</definedName>
    <definedName name="_18__123Graph_XREALEX_WAGE" localSheetId="9" hidden="1">[7]PRIVATE!#REF!</definedName>
    <definedName name="_18__123Graph_XREALEX_WAGE" localSheetId="10" hidden="1">[7]PRIVATE!#REF!</definedName>
    <definedName name="_18__123Graph_XREALEX_WAGE" localSheetId="11" hidden="1">[7]PRIVATE!#REF!</definedName>
    <definedName name="_18__123Graph_XREALEX_WAGE" localSheetId="12" hidden="1">[7]PRIVATE!#REF!</definedName>
    <definedName name="_18__123Graph_XREALEX_WAGE" localSheetId="13" hidden="1">[7]PRIVATE!#REF!</definedName>
    <definedName name="_2__123Graph_ACHART_8" localSheetId="0" hidden="1">#REF!</definedName>
    <definedName name="_2__123Graph_ACHART_8" localSheetId="1" hidden="1">#REF!</definedName>
    <definedName name="_2__123Graph_ACHART_8" localSheetId="2" hidden="1">#REF!</definedName>
    <definedName name="_2__123Graph_ACHART_8" localSheetId="3" hidden="1">#REF!</definedName>
    <definedName name="_2__123Graph_ACHART_8" localSheetId="4" hidden="1">#REF!</definedName>
    <definedName name="_2__123Graph_ACHART_8" localSheetId="5" hidden="1">#REF!</definedName>
    <definedName name="_2__123Graph_ACHART_8" localSheetId="6" hidden="1">#REF!</definedName>
    <definedName name="_2__123Graph_ACHART_8" localSheetId="7" hidden="1">#REF!</definedName>
    <definedName name="_2__123Graph_ACHART_8" localSheetId="8" hidden="1">#REF!</definedName>
    <definedName name="_2__123Graph_ACHART_8" localSheetId="9" hidden="1">#REF!</definedName>
    <definedName name="_2__123Graph_ACHART_8" localSheetId="10" hidden="1">#REF!</definedName>
    <definedName name="_2__123Graph_ACHART_8" localSheetId="11" hidden="1">#REF!</definedName>
    <definedName name="_2__123Graph_ACHART_8" localSheetId="12" hidden="1">#REF!</definedName>
    <definedName name="_2__123Graph_ACHART_8" localSheetId="13" hidden="1">#REF!</definedName>
    <definedName name="_2__123Graph_BCHART_8" localSheetId="0" hidden="1">#REF!</definedName>
    <definedName name="_2__123Graph_BCHART_8" localSheetId="1" hidden="1">#REF!</definedName>
    <definedName name="_2__123Graph_BCHART_8" localSheetId="2" hidden="1">#REF!</definedName>
    <definedName name="_2__123Graph_BCHART_8" localSheetId="3" hidden="1">#REF!</definedName>
    <definedName name="_2__123Graph_BCHART_8" localSheetId="4" hidden="1">#REF!</definedName>
    <definedName name="_2__123Graph_BCHART_8" localSheetId="5" hidden="1">#REF!</definedName>
    <definedName name="_2__123Graph_BCHART_8" localSheetId="6" hidden="1">#REF!</definedName>
    <definedName name="_2__123Graph_BCHART_8" localSheetId="7" hidden="1">#REF!</definedName>
    <definedName name="_2__123Graph_BCHART_8" localSheetId="8" hidden="1">#REF!</definedName>
    <definedName name="_2__123Graph_BCHART_8" localSheetId="9" hidden="1">#REF!</definedName>
    <definedName name="_2__123Graph_BCHART_8" localSheetId="10" hidden="1">#REF!</definedName>
    <definedName name="_2__123Graph_BCHART_8" localSheetId="11" hidden="1">#REF!</definedName>
    <definedName name="_2__123Graph_BCHART_8" localSheetId="12" hidden="1">#REF!</definedName>
    <definedName name="_2__123Graph_BCHART_8" localSheetId="13" hidden="1">#REF!</definedName>
    <definedName name="_3__123Graph_ACHART_8" localSheetId="0" hidden="1">#REF!</definedName>
    <definedName name="_3__123Graph_ACHART_8" localSheetId="1" hidden="1">#REF!</definedName>
    <definedName name="_3__123Graph_ACHART_8" localSheetId="2" hidden="1">#REF!</definedName>
    <definedName name="_3__123Graph_ACHART_8" localSheetId="3" hidden="1">#REF!</definedName>
    <definedName name="_3__123Graph_ACHART_8" localSheetId="4" hidden="1">#REF!</definedName>
    <definedName name="_3__123Graph_ACHART_8" localSheetId="5" hidden="1">#REF!</definedName>
    <definedName name="_3__123Graph_ACHART_8" localSheetId="6" hidden="1">#REF!</definedName>
    <definedName name="_3__123Graph_ACHART_8" localSheetId="7" hidden="1">#REF!</definedName>
    <definedName name="_3__123Graph_ACHART_8" localSheetId="8" hidden="1">#REF!</definedName>
    <definedName name="_3__123Graph_ACHART_8" localSheetId="9" hidden="1">#REF!</definedName>
    <definedName name="_3__123Graph_ACHART_8" localSheetId="10" hidden="1">#REF!</definedName>
    <definedName name="_3__123Graph_ACHART_8" localSheetId="11" hidden="1">#REF!</definedName>
    <definedName name="_3__123Graph_ACHART_8" localSheetId="12" hidden="1">#REF!</definedName>
    <definedName name="_3__123Graph_ACHART_8" localSheetId="13" hidden="1">#REF!</definedName>
    <definedName name="_3__123Graph_CCHART_8" localSheetId="0" hidden="1">#REF!</definedName>
    <definedName name="_3__123Graph_CCHART_8" localSheetId="1" hidden="1">#REF!</definedName>
    <definedName name="_3__123Graph_CCHART_8" localSheetId="2" hidden="1">#REF!</definedName>
    <definedName name="_3__123Graph_CCHART_8" localSheetId="3" hidden="1">#REF!</definedName>
    <definedName name="_3__123Graph_CCHART_8" localSheetId="4" hidden="1">#REF!</definedName>
    <definedName name="_3__123Graph_CCHART_8" localSheetId="5" hidden="1">#REF!</definedName>
    <definedName name="_3__123Graph_CCHART_8" localSheetId="6" hidden="1">#REF!</definedName>
    <definedName name="_3__123Graph_CCHART_8" localSheetId="7" hidden="1">#REF!</definedName>
    <definedName name="_3__123Graph_CCHART_8" localSheetId="8" hidden="1">#REF!</definedName>
    <definedName name="_3__123Graph_CCHART_8" localSheetId="9" hidden="1">#REF!</definedName>
    <definedName name="_3__123Graph_CCHART_8" localSheetId="10" hidden="1">#REF!</definedName>
    <definedName name="_3__123Graph_CCHART_8" localSheetId="11" hidden="1">#REF!</definedName>
    <definedName name="_3__123Graph_CCHART_8" localSheetId="12" hidden="1">#REF!</definedName>
    <definedName name="_3__123Graph_CCHART_8" localSheetId="13" hidden="1">#REF!</definedName>
    <definedName name="_4__123Graph_BCHART_8" localSheetId="0" hidden="1">#REF!</definedName>
    <definedName name="_4__123Graph_BCHART_8" localSheetId="1" hidden="1">#REF!</definedName>
    <definedName name="_4__123Graph_BCHART_8" localSheetId="2" hidden="1">#REF!</definedName>
    <definedName name="_4__123Graph_BCHART_8" localSheetId="3" hidden="1">#REF!</definedName>
    <definedName name="_4__123Graph_BCHART_8" localSheetId="4" hidden="1">#REF!</definedName>
    <definedName name="_4__123Graph_BCHART_8" localSheetId="5" hidden="1">#REF!</definedName>
    <definedName name="_4__123Graph_BCHART_8" localSheetId="6" hidden="1">#REF!</definedName>
    <definedName name="_4__123Graph_BCHART_8" localSheetId="7" hidden="1">#REF!</definedName>
    <definedName name="_4__123Graph_BCHART_8" localSheetId="8" hidden="1">#REF!</definedName>
    <definedName name="_4__123Graph_BCHART_8" localSheetId="9" hidden="1">#REF!</definedName>
    <definedName name="_4__123Graph_BCHART_8" localSheetId="10" hidden="1">#REF!</definedName>
    <definedName name="_4__123Graph_BCHART_8" localSheetId="11" hidden="1">#REF!</definedName>
    <definedName name="_4__123Graph_BCHART_8" localSheetId="12" hidden="1">#REF!</definedName>
    <definedName name="_4__123Graph_BCHART_8" localSheetId="13" hidden="1">#REF!</definedName>
    <definedName name="_4__123Graph_DCHART_8" localSheetId="0" hidden="1">#REF!</definedName>
    <definedName name="_4__123Graph_DCHART_8" localSheetId="1" hidden="1">#REF!</definedName>
    <definedName name="_4__123Graph_DCHART_8" localSheetId="2" hidden="1">#REF!</definedName>
    <definedName name="_4__123Graph_DCHART_8" localSheetId="3" hidden="1">#REF!</definedName>
    <definedName name="_4__123Graph_DCHART_8" localSheetId="4" hidden="1">#REF!</definedName>
    <definedName name="_4__123Graph_DCHART_8" localSheetId="5" hidden="1">#REF!</definedName>
    <definedName name="_4__123Graph_DCHART_8" localSheetId="6" hidden="1">#REF!</definedName>
    <definedName name="_4__123Graph_DCHART_8" localSheetId="7" hidden="1">#REF!</definedName>
    <definedName name="_4__123Graph_DCHART_8" localSheetId="8" hidden="1">#REF!</definedName>
    <definedName name="_4__123Graph_DCHART_8" localSheetId="9" hidden="1">#REF!</definedName>
    <definedName name="_4__123Graph_DCHART_8" localSheetId="10" hidden="1">#REF!</definedName>
    <definedName name="_4__123Graph_DCHART_8" localSheetId="11" hidden="1">#REF!</definedName>
    <definedName name="_4__123Graph_DCHART_8" localSheetId="12" hidden="1">#REF!</definedName>
    <definedName name="_4__123Graph_DCHART_8" localSheetId="13" hidden="1">#REF!</definedName>
    <definedName name="_5__123Graph_XCHART_8" localSheetId="0" hidden="1">#REF!</definedName>
    <definedName name="_5__123Graph_XCHART_8" localSheetId="1" hidden="1">#REF!</definedName>
    <definedName name="_5__123Graph_XCHART_8" localSheetId="2" hidden="1">#REF!</definedName>
    <definedName name="_5__123Graph_XCHART_8" localSheetId="3" hidden="1">#REF!</definedName>
    <definedName name="_5__123Graph_XCHART_8" localSheetId="4" hidden="1">#REF!</definedName>
    <definedName name="_5__123Graph_XCHART_8" localSheetId="5" hidden="1">#REF!</definedName>
    <definedName name="_5__123Graph_XCHART_8" localSheetId="6" hidden="1">#REF!</definedName>
    <definedName name="_5__123Graph_XCHART_8" localSheetId="7" hidden="1">#REF!</definedName>
    <definedName name="_5__123Graph_XCHART_8" localSheetId="8" hidden="1">#REF!</definedName>
    <definedName name="_5__123Graph_XCHART_8" localSheetId="9" hidden="1">#REF!</definedName>
    <definedName name="_5__123Graph_XCHART_8" localSheetId="10" hidden="1">#REF!</definedName>
    <definedName name="_5__123Graph_XCHART_8" localSheetId="11" hidden="1">#REF!</definedName>
    <definedName name="_5__123Graph_XCHART_8" localSheetId="12" hidden="1">#REF!</definedName>
    <definedName name="_5__123Graph_XCHART_8" localSheetId="13" hidden="1">#REF!</definedName>
    <definedName name="_6__123Graph_BCHART_8" localSheetId="0" hidden="1">#REF!</definedName>
    <definedName name="_6__123Graph_BCHART_8" localSheetId="1" hidden="1">#REF!</definedName>
    <definedName name="_6__123Graph_BCHART_8" localSheetId="2" hidden="1">#REF!</definedName>
    <definedName name="_6__123Graph_BCHART_8" localSheetId="3" hidden="1">#REF!</definedName>
    <definedName name="_6__123Graph_BCHART_8" localSheetId="4" hidden="1">#REF!</definedName>
    <definedName name="_6__123Graph_BCHART_8" localSheetId="5" hidden="1">#REF!</definedName>
    <definedName name="_6__123Graph_BCHART_8" localSheetId="6" hidden="1">#REF!</definedName>
    <definedName name="_6__123Graph_BCHART_8" localSheetId="7" hidden="1">#REF!</definedName>
    <definedName name="_6__123Graph_BCHART_8" localSheetId="8" hidden="1">#REF!</definedName>
    <definedName name="_6__123Graph_BCHART_8" localSheetId="9" hidden="1">#REF!</definedName>
    <definedName name="_6__123Graph_BCHART_8" localSheetId="10" hidden="1">#REF!</definedName>
    <definedName name="_6__123Graph_BCHART_8" localSheetId="11" hidden="1">#REF!</definedName>
    <definedName name="_6__123Graph_BCHART_8" localSheetId="12" hidden="1">#REF!</definedName>
    <definedName name="_6__123Graph_BCHART_8" localSheetId="13" hidden="1">#REF!</definedName>
    <definedName name="_6__123Graph_CCHART_8" localSheetId="0" hidden="1">#REF!</definedName>
    <definedName name="_6__123Graph_CCHART_8" localSheetId="1" hidden="1">#REF!</definedName>
    <definedName name="_6__123Graph_CCHART_8" localSheetId="2" hidden="1">#REF!</definedName>
    <definedName name="_6__123Graph_CCHART_8" localSheetId="3" hidden="1">#REF!</definedName>
    <definedName name="_6__123Graph_CCHART_8" localSheetId="4" hidden="1">#REF!</definedName>
    <definedName name="_6__123Graph_CCHART_8" localSheetId="5" hidden="1">#REF!</definedName>
    <definedName name="_6__123Graph_CCHART_8" localSheetId="6" hidden="1">#REF!</definedName>
    <definedName name="_6__123Graph_CCHART_8" localSheetId="7" hidden="1">#REF!</definedName>
    <definedName name="_6__123Graph_CCHART_8" localSheetId="8" hidden="1">#REF!</definedName>
    <definedName name="_6__123Graph_CCHART_8" localSheetId="9" hidden="1">#REF!</definedName>
    <definedName name="_6__123Graph_CCHART_8" localSheetId="10" hidden="1">#REF!</definedName>
    <definedName name="_6__123Graph_CCHART_8" localSheetId="11" hidden="1">#REF!</definedName>
    <definedName name="_6__123Graph_CCHART_8" localSheetId="12" hidden="1">#REF!</definedName>
    <definedName name="_6__123Graph_CCHART_8" localSheetId="13" hidden="1">#REF!</definedName>
    <definedName name="_6__123Graph_XREALEX_WAGE" localSheetId="0" hidden="1">[7]PRIVATE!#REF!</definedName>
    <definedName name="_6__123Graph_XREALEX_WAGE" localSheetId="1" hidden="1">[7]PRIVATE!#REF!</definedName>
    <definedName name="_6__123Graph_XREALEX_WAGE" localSheetId="2" hidden="1">[7]PRIVATE!#REF!</definedName>
    <definedName name="_6__123Graph_XREALEX_WAGE" localSheetId="3" hidden="1">[7]PRIVATE!#REF!</definedName>
    <definedName name="_6__123Graph_XREALEX_WAGE" localSheetId="4" hidden="1">[7]PRIVATE!#REF!</definedName>
    <definedName name="_6__123Graph_XREALEX_WAGE" localSheetId="5" hidden="1">[7]PRIVATE!#REF!</definedName>
    <definedName name="_6__123Graph_XREALEX_WAGE" localSheetId="6" hidden="1">[7]PRIVATE!#REF!</definedName>
    <definedName name="_6__123Graph_XREALEX_WAGE" localSheetId="7" hidden="1">[7]PRIVATE!#REF!</definedName>
    <definedName name="_6__123Graph_XREALEX_WAGE" localSheetId="8" hidden="1">[7]PRIVATE!#REF!</definedName>
    <definedName name="_6__123Graph_XREALEX_WAGE" localSheetId="9" hidden="1">[7]PRIVATE!#REF!</definedName>
    <definedName name="_6__123Graph_XREALEX_WAGE" localSheetId="10" hidden="1">[7]PRIVATE!#REF!</definedName>
    <definedName name="_6__123Graph_XREALEX_WAGE" localSheetId="11" hidden="1">[7]PRIVATE!#REF!</definedName>
    <definedName name="_6__123Graph_XREALEX_WAGE" localSheetId="12" hidden="1">[7]PRIVATE!#REF!</definedName>
    <definedName name="_6__123Graph_XREALEX_WAGE" localSheetId="13" hidden="1">[7]PRIVATE!#REF!</definedName>
    <definedName name="_7__123Graph_XREALEX_WAGE" localSheetId="0" hidden="1">[7]PRIVATE!#REF!</definedName>
    <definedName name="_7__123Graph_XREALEX_WAGE" localSheetId="1" hidden="1">[7]PRIVATE!#REF!</definedName>
    <definedName name="_7__123Graph_XREALEX_WAGE" localSheetId="2" hidden="1">[7]PRIVATE!#REF!</definedName>
    <definedName name="_7__123Graph_XREALEX_WAGE" localSheetId="3" hidden="1">[7]PRIVATE!#REF!</definedName>
    <definedName name="_7__123Graph_XREALEX_WAGE" localSheetId="4" hidden="1">[7]PRIVATE!#REF!</definedName>
    <definedName name="_7__123Graph_XREALEX_WAGE" localSheetId="5" hidden="1">[7]PRIVATE!#REF!</definedName>
    <definedName name="_7__123Graph_XREALEX_WAGE" localSheetId="6" hidden="1">[7]PRIVATE!#REF!</definedName>
    <definedName name="_7__123Graph_XREALEX_WAGE" localSheetId="7" hidden="1">[7]PRIVATE!#REF!</definedName>
    <definedName name="_7__123Graph_XREALEX_WAGE" localSheetId="8" hidden="1">[7]PRIVATE!#REF!</definedName>
    <definedName name="_7__123Graph_XREALEX_WAGE" localSheetId="9" hidden="1">[7]PRIVATE!#REF!</definedName>
    <definedName name="_7__123Graph_XREALEX_WAGE" localSheetId="10" hidden="1">[7]PRIVATE!#REF!</definedName>
    <definedName name="_7__123Graph_XREALEX_WAGE" localSheetId="11" hidden="1">[7]PRIVATE!#REF!</definedName>
    <definedName name="_7__123Graph_XREALEX_WAGE" localSheetId="12" hidden="1">[7]PRIVATE!#REF!</definedName>
    <definedName name="_7__123Graph_XREALEX_WAGE" localSheetId="13" hidden="1">[7]PRIVATE!#REF!</definedName>
    <definedName name="_8__123Graph_DCHART_8" localSheetId="0" hidden="1">#REF!</definedName>
    <definedName name="_8__123Graph_DCHART_8" localSheetId="1" hidden="1">#REF!</definedName>
    <definedName name="_8__123Graph_DCHART_8" localSheetId="2" hidden="1">#REF!</definedName>
    <definedName name="_8__123Graph_DCHART_8" localSheetId="3" hidden="1">#REF!</definedName>
    <definedName name="_8__123Graph_DCHART_8" localSheetId="4" hidden="1">#REF!</definedName>
    <definedName name="_8__123Graph_DCHART_8" localSheetId="5" hidden="1">#REF!</definedName>
    <definedName name="_8__123Graph_DCHART_8" localSheetId="6" hidden="1">#REF!</definedName>
    <definedName name="_8__123Graph_DCHART_8" localSheetId="7" hidden="1">#REF!</definedName>
    <definedName name="_8__123Graph_DCHART_8" localSheetId="8" hidden="1">#REF!</definedName>
    <definedName name="_8__123Graph_DCHART_8" localSheetId="9" hidden="1">#REF!</definedName>
    <definedName name="_8__123Graph_DCHART_8" localSheetId="10" hidden="1">#REF!</definedName>
    <definedName name="_8__123Graph_DCHART_8" localSheetId="11" hidden="1">#REF!</definedName>
    <definedName name="_8__123Graph_DCHART_8" localSheetId="12" hidden="1">#REF!</definedName>
    <definedName name="_8__123Graph_DCHART_8" localSheetId="13" hidden="1">#REF!</definedName>
    <definedName name="_9__123Graph_CCHART_8" localSheetId="0" hidden="1">#REF!</definedName>
    <definedName name="_9__123Graph_CCHART_8" localSheetId="1" hidden="1">#REF!</definedName>
    <definedName name="_9__123Graph_CCHART_8" localSheetId="2" hidden="1">#REF!</definedName>
    <definedName name="_9__123Graph_CCHART_8" localSheetId="3" hidden="1">#REF!</definedName>
    <definedName name="_9__123Graph_CCHART_8" localSheetId="4" hidden="1">#REF!</definedName>
    <definedName name="_9__123Graph_CCHART_8" localSheetId="5" hidden="1">#REF!</definedName>
    <definedName name="_9__123Graph_CCHART_8" localSheetId="6" hidden="1">#REF!</definedName>
    <definedName name="_9__123Graph_CCHART_8" localSheetId="7" hidden="1">#REF!</definedName>
    <definedName name="_9__123Graph_CCHART_8" localSheetId="8" hidden="1">#REF!</definedName>
    <definedName name="_9__123Graph_CCHART_8" localSheetId="9" hidden="1">#REF!</definedName>
    <definedName name="_9__123Graph_CCHART_8" localSheetId="10" hidden="1">#REF!</definedName>
    <definedName name="_9__123Graph_CCHART_8" localSheetId="11" hidden="1">#REF!</definedName>
    <definedName name="_9__123Graph_CCHART_8" localSheetId="12" hidden="1">#REF!</definedName>
    <definedName name="_9__123Graph_CCHART_8" localSheetId="13" hidden="1">#REF!</definedName>
    <definedName name="_BAS1" localSheetId="0">'[1]Govt Revenue'!#REF!</definedName>
    <definedName name="_BAS1" localSheetId="1">'[1]Govt Revenue'!#REF!</definedName>
    <definedName name="_BAS1" localSheetId="2">'[1]Govt Revenue'!#REF!</definedName>
    <definedName name="_BAS1" localSheetId="3">'[1]Govt Revenue'!#REF!</definedName>
    <definedName name="_BAS1" localSheetId="4">'[1]Govt Revenue'!#REF!</definedName>
    <definedName name="_BAS1" localSheetId="5">'[1]Govt Revenue'!#REF!</definedName>
    <definedName name="_BAS1" localSheetId="6">'[1]Govt Revenue'!#REF!</definedName>
    <definedName name="_BAS1" localSheetId="7">'[1]Govt Revenue'!#REF!</definedName>
    <definedName name="_BAS1" localSheetId="8">'[1]Govt Revenue'!#REF!</definedName>
    <definedName name="_BAS1" localSheetId="9">'[1]Govt Revenue'!#REF!</definedName>
    <definedName name="_BAS1" localSheetId="10">'[1]Govt Revenue'!#REF!</definedName>
    <definedName name="_BAS1" localSheetId="11">'[1]Govt Revenue'!#REF!</definedName>
    <definedName name="_BAS1" localSheetId="12">'[1]Govt Revenue'!#REF!</definedName>
    <definedName name="_BAS1" localSheetId="13">'[1]Govt Revenue'!#REF!</definedName>
    <definedName name="_Bas2" localSheetId="0">'[1]Govt Revenue'!#REF!</definedName>
    <definedName name="_Bas2" localSheetId="1">'[1]Govt Revenue'!#REF!</definedName>
    <definedName name="_Bas2" localSheetId="2">'[1]Govt Revenue'!#REF!</definedName>
    <definedName name="_Bas2" localSheetId="3">'[1]Govt Revenue'!#REF!</definedName>
    <definedName name="_Bas2" localSheetId="4">'[1]Govt Revenue'!#REF!</definedName>
    <definedName name="_Bas2" localSheetId="5">'[1]Govt Revenue'!#REF!</definedName>
    <definedName name="_Bas2" localSheetId="6">'[1]Govt Revenue'!#REF!</definedName>
    <definedName name="_Bas2" localSheetId="7">'[1]Govt Revenue'!#REF!</definedName>
    <definedName name="_Bas2" localSheetId="8">'[1]Govt Revenue'!#REF!</definedName>
    <definedName name="_Bas2" localSheetId="9">'[1]Govt Revenue'!#REF!</definedName>
    <definedName name="_Bas2" localSheetId="10">'[1]Govt Revenue'!#REF!</definedName>
    <definedName name="_Bas2" localSheetId="11">'[1]Govt Revenue'!#REF!</definedName>
    <definedName name="_Bas2" localSheetId="12">'[1]Govt Revenue'!#REF!</definedName>
    <definedName name="_Bas2" localSheetId="13">'[1]Govt Revenue'!#REF!</definedName>
    <definedName name="_Bas3" localSheetId="0">'[2]Бюдж.(6.2)'!#REF!</definedName>
    <definedName name="_Bas3" localSheetId="1">'[2]Бюдж.(6.2)'!#REF!</definedName>
    <definedName name="_Bas3" localSheetId="2">'[2]Бюдж.(6.2)'!#REF!</definedName>
    <definedName name="_Bas3" localSheetId="3">'[2]Бюдж.(6.2)'!#REF!</definedName>
    <definedName name="_Bas3" localSheetId="4">'[2]Бюдж.(6.2)'!#REF!</definedName>
    <definedName name="_Bas3" localSheetId="5">'[2]Бюдж.(6.2)'!#REF!</definedName>
    <definedName name="_Bas3" localSheetId="6">'[2]Бюдж.(6.2)'!#REF!</definedName>
    <definedName name="_Bas3" localSheetId="7">'[2]Бюдж.(6.2)'!#REF!</definedName>
    <definedName name="_Bas3" localSheetId="8">'[2]Бюдж.(6.2)'!#REF!</definedName>
    <definedName name="_Bas3" localSheetId="9">'[2]Бюдж.(6.2)'!#REF!</definedName>
    <definedName name="_Bas3" localSheetId="10">'[2]Бюдж.(6.2)'!#REF!</definedName>
    <definedName name="_Bas3" localSheetId="11">'[2]Бюдж.(6.2)'!#REF!</definedName>
    <definedName name="_Bas3" localSheetId="12">'[2]Бюдж.(6.2)'!#REF!</definedName>
    <definedName name="_Bas3" localSheetId="13">'[2]Бюдж.(6.2)'!#REF!</definedName>
    <definedName name="_Bas4" localSheetId="0">'[2]Бюдж.(6.2)'!#REF!</definedName>
    <definedName name="_Bas4" localSheetId="1">'[2]Бюдж.(6.2)'!#REF!</definedName>
    <definedName name="_Bas4" localSheetId="2">'[2]Бюдж.(6.2)'!#REF!</definedName>
    <definedName name="_Bas4" localSheetId="3">'[2]Бюдж.(6.2)'!#REF!</definedName>
    <definedName name="_Bas4" localSheetId="4">'[2]Бюдж.(6.2)'!#REF!</definedName>
    <definedName name="_Bas4" localSheetId="5">'[2]Бюдж.(6.2)'!#REF!</definedName>
    <definedName name="_Bas4" localSheetId="6">'[2]Бюдж.(6.2)'!#REF!</definedName>
    <definedName name="_Bas4" localSheetId="7">'[2]Бюдж.(6.2)'!#REF!</definedName>
    <definedName name="_Bas4" localSheetId="8">'[2]Бюдж.(6.2)'!#REF!</definedName>
    <definedName name="_Bas4" localSheetId="9">'[2]Бюдж.(6.2)'!#REF!</definedName>
    <definedName name="_Bas4" localSheetId="10">'[2]Бюдж.(6.2)'!#REF!</definedName>
    <definedName name="_Bas4" localSheetId="11">'[2]Бюдж.(6.2)'!#REF!</definedName>
    <definedName name="_Bas4" localSheetId="12">'[2]Бюдж.(6.2)'!#REF!</definedName>
    <definedName name="_Bas4" localSheetId="13">'[2]Бюдж.(6.2)'!#REF!</definedName>
    <definedName name="_Bas5" localSheetId="0">'[2]Бюдж.(6.2)'!#REF!</definedName>
    <definedName name="_Bas5" localSheetId="1">'[2]Бюдж.(6.2)'!#REF!</definedName>
    <definedName name="_Bas5" localSheetId="2">'[2]Бюдж.(6.2)'!#REF!</definedName>
    <definedName name="_Bas5" localSheetId="3">'[2]Бюдж.(6.2)'!#REF!</definedName>
    <definedName name="_Bas5" localSheetId="4">'[2]Бюдж.(6.2)'!#REF!</definedName>
    <definedName name="_Bas5" localSheetId="5">'[2]Бюдж.(6.2)'!#REF!</definedName>
    <definedName name="_Bas5" localSheetId="6">'[2]Бюдж.(6.2)'!#REF!</definedName>
    <definedName name="_Bas5" localSheetId="7">'[2]Бюдж.(6.2)'!#REF!</definedName>
    <definedName name="_Bas5" localSheetId="8">'[2]Бюдж.(6.2)'!#REF!</definedName>
    <definedName name="_Bas5" localSheetId="9">'[2]Бюдж.(6.2)'!#REF!</definedName>
    <definedName name="_Bas5" localSheetId="10">'[2]Бюдж.(6.2)'!#REF!</definedName>
    <definedName name="_Bas5" localSheetId="11">'[2]Бюдж.(6.2)'!#REF!</definedName>
    <definedName name="_Bas5" localSheetId="12">'[2]Бюдж.(6.2)'!#REF!</definedName>
    <definedName name="_Bas5" localSheetId="13">'[2]Бюдж.(6.2)'!#REF!</definedName>
    <definedName name="_Bas6" localSheetId="0">'[2]Бюдж.(6.2)'!#REF!</definedName>
    <definedName name="_Bas6" localSheetId="1">'[2]Бюдж.(6.2)'!#REF!</definedName>
    <definedName name="_Bas6" localSheetId="2">'[2]Бюдж.(6.2)'!#REF!</definedName>
    <definedName name="_Bas6" localSheetId="3">'[2]Бюдж.(6.2)'!#REF!</definedName>
    <definedName name="_Bas6" localSheetId="4">'[2]Бюдж.(6.2)'!#REF!</definedName>
    <definedName name="_Bas6" localSheetId="5">'[2]Бюдж.(6.2)'!#REF!</definedName>
    <definedName name="_Bas6" localSheetId="6">'[2]Бюдж.(6.2)'!#REF!</definedName>
    <definedName name="_Bas6" localSheetId="7">'[2]Бюдж.(6.2)'!#REF!</definedName>
    <definedName name="_Bas6" localSheetId="8">'[2]Бюдж.(6.2)'!#REF!</definedName>
    <definedName name="_Bas6" localSheetId="9">'[2]Бюдж.(6.2)'!#REF!</definedName>
    <definedName name="_Bas6" localSheetId="10">'[2]Бюдж.(6.2)'!#REF!</definedName>
    <definedName name="_Bas6" localSheetId="11">'[2]Бюдж.(6.2)'!#REF!</definedName>
    <definedName name="_Bas6" localSheetId="12">'[2]Бюдж.(6.2)'!#REF!</definedName>
    <definedName name="_Bas6" localSheetId="13">'[2]Бюдж.(6.2)'!#REF!</definedName>
    <definedName name="_CCC1" localSheetId="0">'[2]Бюдж.(6.2)'!#REF!</definedName>
    <definedName name="_CCC1" localSheetId="1">'[2]Бюдж.(6.2)'!#REF!</definedName>
    <definedName name="_CCC1" localSheetId="2">'[2]Бюдж.(6.2)'!#REF!</definedName>
    <definedName name="_CCC1" localSheetId="3">'[2]Бюдж.(6.2)'!#REF!</definedName>
    <definedName name="_CCC1" localSheetId="4">'[2]Бюдж.(6.2)'!#REF!</definedName>
    <definedName name="_CCC1" localSheetId="5">'[2]Бюдж.(6.2)'!#REF!</definedName>
    <definedName name="_CCC1" localSheetId="6">'[2]Бюдж.(6.2)'!#REF!</definedName>
    <definedName name="_CCC1" localSheetId="7">'[2]Бюдж.(6.2)'!#REF!</definedName>
    <definedName name="_CCC1" localSheetId="8">'[2]Бюдж.(6.2)'!#REF!</definedName>
    <definedName name="_CCC1" localSheetId="9">'[2]Бюдж.(6.2)'!#REF!</definedName>
    <definedName name="_CCC1" localSheetId="10">'[2]Бюдж.(6.2)'!#REF!</definedName>
    <definedName name="_CCC1" localSheetId="11">'[2]Бюдж.(6.2)'!#REF!</definedName>
    <definedName name="_CCC1" localSheetId="12">'[2]Бюдж.(6.2)'!#REF!</definedName>
    <definedName name="_CCC1" localSheetId="13">'[2]Бюдж.(6.2)'!#REF!</definedName>
    <definedName name="_CCC10" localSheetId="0">'[2]Бюдж.(6.2)'!#REF!</definedName>
    <definedName name="_CCC10" localSheetId="1">'[2]Бюдж.(6.2)'!#REF!</definedName>
    <definedName name="_CCC10" localSheetId="2">'[2]Бюдж.(6.2)'!#REF!</definedName>
    <definedName name="_CCC10" localSheetId="3">'[2]Бюдж.(6.2)'!#REF!</definedName>
    <definedName name="_CCC10" localSheetId="4">'[2]Бюдж.(6.2)'!#REF!</definedName>
    <definedName name="_CCC10" localSheetId="5">'[2]Бюдж.(6.2)'!#REF!</definedName>
    <definedName name="_CCC10" localSheetId="6">'[2]Бюдж.(6.2)'!#REF!</definedName>
    <definedName name="_CCC10" localSheetId="7">'[2]Бюдж.(6.2)'!#REF!</definedName>
    <definedName name="_CCC10" localSheetId="8">'[2]Бюдж.(6.2)'!#REF!</definedName>
    <definedName name="_CCC10" localSheetId="9">'[2]Бюдж.(6.2)'!#REF!</definedName>
    <definedName name="_CCC10" localSheetId="10">'[2]Бюдж.(6.2)'!#REF!</definedName>
    <definedName name="_CCC10" localSheetId="11">'[2]Бюдж.(6.2)'!#REF!</definedName>
    <definedName name="_CCC10" localSheetId="12">'[2]Бюдж.(6.2)'!#REF!</definedName>
    <definedName name="_CCC10" localSheetId="13">'[2]Бюдж.(6.2)'!#REF!</definedName>
    <definedName name="_CCC2" localSheetId="0">'[2]Бюдж.(6.2)'!#REF!</definedName>
    <definedName name="_CCC2" localSheetId="1">'[2]Бюдж.(6.2)'!#REF!</definedName>
    <definedName name="_CCC2" localSheetId="2">'[2]Бюдж.(6.2)'!#REF!</definedName>
    <definedName name="_CCC2" localSheetId="3">'[2]Бюдж.(6.2)'!#REF!</definedName>
    <definedName name="_CCC2" localSheetId="4">'[2]Бюдж.(6.2)'!#REF!</definedName>
    <definedName name="_CCC2" localSheetId="5">'[2]Бюдж.(6.2)'!#REF!</definedName>
    <definedName name="_CCC2" localSheetId="6">'[2]Бюдж.(6.2)'!#REF!</definedName>
    <definedName name="_CCC2" localSheetId="7">'[2]Бюдж.(6.2)'!#REF!</definedName>
    <definedName name="_CCC2" localSheetId="8">'[2]Бюдж.(6.2)'!#REF!</definedName>
    <definedName name="_CCC2" localSheetId="9">'[2]Бюдж.(6.2)'!#REF!</definedName>
    <definedName name="_CCC2" localSheetId="10">'[2]Бюдж.(6.2)'!#REF!</definedName>
    <definedName name="_CCC2" localSheetId="11">'[2]Бюдж.(6.2)'!#REF!</definedName>
    <definedName name="_CCC2" localSheetId="12">'[2]Бюдж.(6.2)'!#REF!</definedName>
    <definedName name="_CCC2" localSheetId="13">'[2]Бюдж.(6.2)'!#REF!</definedName>
    <definedName name="_CCC3" localSheetId="0">'[2]Бюдж.(6.2)'!#REF!</definedName>
    <definedName name="_CCC3" localSheetId="1">'[2]Бюдж.(6.2)'!#REF!</definedName>
    <definedName name="_CCC3" localSheetId="2">'[2]Бюдж.(6.2)'!#REF!</definedName>
    <definedName name="_CCC3" localSheetId="3">'[2]Бюдж.(6.2)'!#REF!</definedName>
    <definedName name="_CCC3" localSheetId="4">'[2]Бюдж.(6.2)'!#REF!</definedName>
    <definedName name="_CCC3" localSheetId="5">'[2]Бюдж.(6.2)'!#REF!</definedName>
    <definedName name="_CCC3" localSheetId="6">'[2]Бюдж.(6.2)'!#REF!</definedName>
    <definedName name="_CCC3" localSheetId="7">'[2]Бюдж.(6.2)'!#REF!</definedName>
    <definedName name="_CCC3" localSheetId="8">'[2]Бюдж.(6.2)'!#REF!</definedName>
    <definedName name="_CCC3" localSheetId="9">'[2]Бюдж.(6.2)'!#REF!</definedName>
    <definedName name="_CCC3" localSheetId="10">'[2]Бюдж.(6.2)'!#REF!</definedName>
    <definedName name="_CCC3" localSheetId="11">'[2]Бюдж.(6.2)'!#REF!</definedName>
    <definedName name="_CCC3" localSheetId="12">'[2]Бюдж.(6.2)'!#REF!</definedName>
    <definedName name="_CCC3" localSheetId="13">'[2]Бюдж.(6.2)'!#REF!</definedName>
    <definedName name="_CCC4" localSheetId="0">'[2]Бюдж.(6.2)'!#REF!</definedName>
    <definedName name="_CCC4" localSheetId="1">'[2]Бюдж.(6.2)'!#REF!</definedName>
    <definedName name="_CCC4" localSheetId="2">'[2]Бюдж.(6.2)'!#REF!</definedName>
    <definedName name="_CCC4" localSheetId="3">'[2]Бюдж.(6.2)'!#REF!</definedName>
    <definedName name="_CCC4" localSheetId="4">'[2]Бюдж.(6.2)'!#REF!</definedName>
    <definedName name="_CCC4" localSheetId="5">'[2]Бюдж.(6.2)'!#REF!</definedName>
    <definedName name="_CCC4" localSheetId="6">'[2]Бюдж.(6.2)'!#REF!</definedName>
    <definedName name="_CCC4" localSheetId="7">'[2]Бюдж.(6.2)'!#REF!</definedName>
    <definedName name="_CCC4" localSheetId="8">'[2]Бюдж.(6.2)'!#REF!</definedName>
    <definedName name="_CCC4" localSheetId="9">'[2]Бюдж.(6.2)'!#REF!</definedName>
    <definedName name="_CCC4" localSheetId="10">'[2]Бюдж.(6.2)'!#REF!</definedName>
    <definedName name="_CCC4" localSheetId="11">'[2]Бюдж.(6.2)'!#REF!</definedName>
    <definedName name="_CCC4" localSheetId="12">'[2]Бюдж.(6.2)'!#REF!</definedName>
    <definedName name="_CCC4" localSheetId="13">'[2]Бюдж.(6.2)'!#REF!</definedName>
    <definedName name="_CCC5" localSheetId="0">'[2]Бюдж.(6.2)'!#REF!</definedName>
    <definedName name="_CCC5" localSheetId="1">'[2]Бюдж.(6.2)'!#REF!</definedName>
    <definedName name="_CCC5" localSheetId="2">'[2]Бюдж.(6.2)'!#REF!</definedName>
    <definedName name="_CCC5" localSheetId="3">'[2]Бюдж.(6.2)'!#REF!</definedName>
    <definedName name="_CCC5" localSheetId="4">'[2]Бюдж.(6.2)'!#REF!</definedName>
    <definedName name="_CCC5" localSheetId="5">'[2]Бюдж.(6.2)'!#REF!</definedName>
    <definedName name="_CCC5" localSheetId="6">'[2]Бюдж.(6.2)'!#REF!</definedName>
    <definedName name="_CCC5" localSheetId="7">'[2]Бюдж.(6.2)'!#REF!</definedName>
    <definedName name="_CCC5" localSheetId="8">'[2]Бюдж.(6.2)'!#REF!</definedName>
    <definedName name="_CCC5" localSheetId="9">'[2]Бюдж.(6.2)'!#REF!</definedName>
    <definedName name="_CCC5" localSheetId="10">'[2]Бюдж.(6.2)'!#REF!</definedName>
    <definedName name="_CCC5" localSheetId="11">'[2]Бюдж.(6.2)'!#REF!</definedName>
    <definedName name="_CCC5" localSheetId="12">'[2]Бюдж.(6.2)'!#REF!</definedName>
    <definedName name="_CCC5" localSheetId="13">'[2]Бюдж.(6.2)'!#REF!</definedName>
    <definedName name="_CCC6" localSheetId="0">'[2]Бюдж.(6.2)'!#REF!</definedName>
    <definedName name="_CCC6" localSheetId="1">'[2]Бюдж.(6.2)'!#REF!</definedName>
    <definedName name="_CCC6" localSheetId="2">'[2]Бюдж.(6.2)'!#REF!</definedName>
    <definedName name="_CCC6" localSheetId="3">'[2]Бюдж.(6.2)'!#REF!</definedName>
    <definedName name="_CCC6" localSheetId="4">'[2]Бюдж.(6.2)'!#REF!</definedName>
    <definedName name="_CCC6" localSheetId="5">'[2]Бюдж.(6.2)'!#REF!</definedName>
    <definedName name="_CCC6" localSheetId="6">'[2]Бюдж.(6.2)'!#REF!</definedName>
    <definedName name="_CCC6" localSheetId="7">'[2]Бюдж.(6.2)'!#REF!</definedName>
    <definedName name="_CCC6" localSheetId="8">'[2]Бюдж.(6.2)'!#REF!</definedName>
    <definedName name="_CCC6" localSheetId="9">'[2]Бюдж.(6.2)'!#REF!</definedName>
    <definedName name="_CCC6" localSheetId="10">'[2]Бюдж.(6.2)'!#REF!</definedName>
    <definedName name="_CCC6" localSheetId="11">'[2]Бюдж.(6.2)'!#REF!</definedName>
    <definedName name="_CCC6" localSheetId="12">'[2]Бюдж.(6.2)'!#REF!</definedName>
    <definedName name="_CCC6" localSheetId="13">'[2]Бюдж.(6.2)'!#REF!</definedName>
    <definedName name="_CCC7" localSheetId="0">'[2]Бюдж.(6.2)'!#REF!</definedName>
    <definedName name="_CCC7" localSheetId="1">'[2]Бюдж.(6.2)'!#REF!</definedName>
    <definedName name="_CCC7" localSheetId="2">'[2]Бюдж.(6.2)'!#REF!</definedName>
    <definedName name="_CCC7" localSheetId="3">'[2]Бюдж.(6.2)'!#REF!</definedName>
    <definedName name="_CCC7" localSheetId="4">'[2]Бюдж.(6.2)'!#REF!</definedName>
    <definedName name="_CCC7" localSheetId="5">'[2]Бюдж.(6.2)'!#REF!</definedName>
    <definedName name="_CCC7" localSheetId="6">'[2]Бюдж.(6.2)'!#REF!</definedName>
    <definedName name="_CCC7" localSheetId="7">'[2]Бюдж.(6.2)'!#REF!</definedName>
    <definedName name="_CCC7" localSheetId="8">'[2]Бюдж.(6.2)'!#REF!</definedName>
    <definedName name="_CCC7" localSheetId="9">'[2]Бюдж.(6.2)'!#REF!</definedName>
    <definedName name="_CCC7" localSheetId="10">'[2]Бюдж.(6.2)'!#REF!</definedName>
    <definedName name="_CCC7" localSheetId="11">'[2]Бюдж.(6.2)'!#REF!</definedName>
    <definedName name="_CCC7" localSheetId="12">'[2]Бюдж.(6.2)'!#REF!</definedName>
    <definedName name="_CCC7" localSheetId="13">'[2]Бюдж.(6.2)'!#REF!</definedName>
    <definedName name="_CCC8" localSheetId="0">'[2]Бюдж.(6.2)'!#REF!</definedName>
    <definedName name="_CCC8" localSheetId="1">'[2]Бюдж.(6.2)'!#REF!</definedName>
    <definedName name="_CCC8" localSheetId="2">'[2]Бюдж.(6.2)'!#REF!</definedName>
    <definedName name="_CCC8" localSheetId="3">'[2]Бюдж.(6.2)'!#REF!</definedName>
    <definedName name="_CCC8" localSheetId="4">'[2]Бюдж.(6.2)'!#REF!</definedName>
    <definedName name="_CCC8" localSheetId="5">'[2]Бюдж.(6.2)'!#REF!</definedName>
    <definedName name="_CCC8" localSheetId="6">'[2]Бюдж.(6.2)'!#REF!</definedName>
    <definedName name="_CCC8" localSheetId="7">'[2]Бюдж.(6.2)'!#REF!</definedName>
    <definedName name="_CCC8" localSheetId="8">'[2]Бюдж.(6.2)'!#REF!</definedName>
    <definedName name="_CCC8" localSheetId="9">'[2]Бюдж.(6.2)'!#REF!</definedName>
    <definedName name="_CCC8" localSheetId="10">'[2]Бюдж.(6.2)'!#REF!</definedName>
    <definedName name="_CCC8" localSheetId="11">'[2]Бюдж.(6.2)'!#REF!</definedName>
    <definedName name="_CCC8" localSheetId="12">'[2]Бюдж.(6.2)'!#REF!</definedName>
    <definedName name="_CCC8" localSheetId="13">'[2]Бюдж.(6.2)'!#REF!</definedName>
    <definedName name="_CCC9" localSheetId="0">'[2]Бюдж.(6.2)'!#REF!</definedName>
    <definedName name="_CCC9" localSheetId="1">'[2]Бюдж.(6.2)'!#REF!</definedName>
    <definedName name="_CCC9" localSheetId="2">'[2]Бюдж.(6.2)'!#REF!</definedName>
    <definedName name="_CCC9" localSheetId="3">'[2]Бюдж.(6.2)'!#REF!</definedName>
    <definedName name="_CCC9" localSheetId="4">'[2]Бюдж.(6.2)'!#REF!</definedName>
    <definedName name="_CCC9" localSheetId="5">'[2]Бюдж.(6.2)'!#REF!</definedName>
    <definedName name="_CCC9" localSheetId="6">'[2]Бюдж.(6.2)'!#REF!</definedName>
    <definedName name="_CCC9" localSheetId="7">'[2]Бюдж.(6.2)'!#REF!</definedName>
    <definedName name="_CCC9" localSheetId="8">'[2]Бюдж.(6.2)'!#REF!</definedName>
    <definedName name="_CCC9" localSheetId="9">'[2]Бюдж.(6.2)'!#REF!</definedName>
    <definedName name="_CCC9" localSheetId="10">'[2]Бюдж.(6.2)'!#REF!</definedName>
    <definedName name="_CCC9" localSheetId="11">'[2]Бюдж.(6.2)'!#REF!</definedName>
    <definedName name="_CCC9" localSheetId="12">'[2]Бюдж.(6.2)'!#REF!</definedName>
    <definedName name="_CCC9" localSheetId="13">'[2]Бюдж.(6.2)'!#REF!</definedName>
    <definedName name="_Dist_Bin" localSheetId="0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12" hidden="1">#REF!</definedName>
    <definedName name="_Dist_Bin" localSheetId="13" hidden="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M" localSheetId="0">#REF!</definedName>
    <definedName name="_M" localSheetId="1">#REF!</definedName>
    <definedName name="_M" localSheetId="2">#REF!</definedName>
    <definedName name="_M" localSheetId="3">#REF!</definedName>
    <definedName name="_M" localSheetId="4">#REF!</definedName>
    <definedName name="_M" localSheetId="5">#REF!</definedName>
    <definedName name="_M" localSheetId="6">#REF!</definedName>
    <definedName name="_M" localSheetId="7">#REF!</definedName>
    <definedName name="_M" localSheetId="8">#REF!</definedName>
    <definedName name="_M" localSheetId="9">#REF!</definedName>
    <definedName name="_M" localSheetId="10">#REF!</definedName>
    <definedName name="_M" localSheetId="11">#REF!</definedName>
    <definedName name="_M" localSheetId="12">#REF!</definedName>
    <definedName name="_M" localSheetId="13">#REF!</definedName>
    <definedName name="_MS798" localSheetId="0">'[3]NBK-T20'!#REF!</definedName>
    <definedName name="_MS798" localSheetId="1">'[3]NBK-T20'!#REF!</definedName>
    <definedName name="_MS798" localSheetId="2">'[3]NBK-T20'!#REF!</definedName>
    <definedName name="_MS798" localSheetId="3">'[3]NBK-T20'!#REF!</definedName>
    <definedName name="_MS798" localSheetId="4">'[3]NBK-T20'!#REF!</definedName>
    <definedName name="_MS798" localSheetId="5">'[3]NBK-T20'!#REF!</definedName>
    <definedName name="_MS798" localSheetId="6">'[3]NBK-T20'!#REF!</definedName>
    <definedName name="_MS798" localSheetId="7">'[3]NBK-T20'!#REF!</definedName>
    <definedName name="_MS798" localSheetId="8">'[3]NBK-T20'!#REF!</definedName>
    <definedName name="_MS798" localSheetId="9">'[3]NBK-T20'!#REF!</definedName>
    <definedName name="_MS798" localSheetId="10">'[3]NBK-T20'!#REF!</definedName>
    <definedName name="_MS798" localSheetId="11">'[3]NBK-T20'!#REF!</definedName>
    <definedName name="_MS798" localSheetId="12">'[3]NBK-T20'!#REF!</definedName>
    <definedName name="_MS798" localSheetId="13">'[3]NBK-T20'!#REF!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up2" localSheetId="0">#REF!</definedName>
    <definedName name="_sup2" localSheetId="1">#REF!</definedName>
    <definedName name="_sup2" localSheetId="2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tab06" localSheetId="0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7">#REF!</definedName>
    <definedName name="_tab06" localSheetId="8">#REF!</definedName>
    <definedName name="_tab06" localSheetId="9">#REF!</definedName>
    <definedName name="_tab06" localSheetId="10">#REF!</definedName>
    <definedName name="_tab06" localSheetId="11">#REF!</definedName>
    <definedName name="_tab06" localSheetId="12">#REF!</definedName>
    <definedName name="_tab06" localSheetId="13">#REF!</definedName>
    <definedName name="_tab07" localSheetId="0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7">#REF!</definedName>
    <definedName name="_tab07" localSheetId="8">#REF!</definedName>
    <definedName name="_tab07" localSheetId="9">#REF!</definedName>
    <definedName name="_tab07" localSheetId="10">#REF!</definedName>
    <definedName name="_tab07" localSheetId="11">#REF!</definedName>
    <definedName name="_tab07" localSheetId="12">#REF!</definedName>
    <definedName name="_tab07" localSheetId="13">#REF!</definedName>
    <definedName name="_tab1" localSheetId="0">#REF!</definedName>
    <definedName name="_tab1" localSheetId="1">#REF!</definedName>
    <definedName name="_tab1" localSheetId="2">#REF!</definedName>
    <definedName name="_tab1" localSheetId="3">#REF!</definedName>
    <definedName name="_tab1" localSheetId="4">#REF!</definedName>
    <definedName name="_tab1" localSheetId="5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 localSheetId="12">#REF!</definedName>
    <definedName name="_tab1" localSheetId="13">#REF!</definedName>
    <definedName name="_tab2" localSheetId="0">#REF!</definedName>
    <definedName name="_tab2" localSheetId="1">#REF!</definedName>
    <definedName name="_tab2" localSheetId="2">#REF!</definedName>
    <definedName name="_tab2" localSheetId="3">#REF!</definedName>
    <definedName name="_tab2" localSheetId="4">#REF!</definedName>
    <definedName name="_tab2" localSheetId="5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 localSheetId="12">#REF!</definedName>
    <definedName name="_tab2" localSheetId="13">#REF!</definedName>
    <definedName name="_tab28" localSheetId="0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7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 localSheetId="12">#REF!</definedName>
    <definedName name="_tab28" localSheetId="13">#REF!</definedName>
    <definedName name="_Tab3" localSheetId="0">#REF!</definedName>
    <definedName name="_Tab3" localSheetId="1">#REF!</definedName>
    <definedName name="_Tab3" localSheetId="2">#REF!</definedName>
    <definedName name="_Tab3" localSheetId="3">#REF!</definedName>
    <definedName name="_Tab3" localSheetId="4">#REF!</definedName>
    <definedName name="_Tab3" localSheetId="5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 localSheetId="12">#REF!</definedName>
    <definedName name="_Tab3" localSheetId="13">#REF!</definedName>
    <definedName name="_Tab31" localSheetId="0">#REF!</definedName>
    <definedName name="_Tab31" localSheetId="1">#REF!</definedName>
    <definedName name="_Tab31" localSheetId="2">#REF!</definedName>
    <definedName name="_Tab31" localSheetId="3">#REF!</definedName>
    <definedName name="_Tab31" localSheetId="4">#REF!</definedName>
    <definedName name="_Tab31" localSheetId="5">#REF!</definedName>
    <definedName name="_Tab31" localSheetId="6">#REF!</definedName>
    <definedName name="_Tab31" localSheetId="7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 localSheetId="12">#REF!</definedName>
    <definedName name="_Tab31" localSheetId="13">#REF!</definedName>
    <definedName name="_Tab33" localSheetId="0">#REF!</definedName>
    <definedName name="_Tab33" localSheetId="1">#REF!</definedName>
    <definedName name="_Tab33" localSheetId="2">#REF!</definedName>
    <definedName name="_Tab33" localSheetId="3">#REF!</definedName>
    <definedName name="_Tab33" localSheetId="4">#REF!</definedName>
    <definedName name="_Tab33" localSheetId="5">#REF!</definedName>
    <definedName name="_Tab33" localSheetId="6">#REF!</definedName>
    <definedName name="_Tab33" localSheetId="7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 localSheetId="12">#REF!</definedName>
    <definedName name="_Tab33" localSheetId="13">#REF!</definedName>
    <definedName name="_Tab34" localSheetId="0">#REF!</definedName>
    <definedName name="_Tab34" localSheetId="1">#REF!</definedName>
    <definedName name="_Tab34" localSheetId="2">#REF!</definedName>
    <definedName name="_Tab34" localSheetId="3">#REF!</definedName>
    <definedName name="_Tab34" localSheetId="4">#REF!</definedName>
    <definedName name="_Tab34" localSheetId="5">#REF!</definedName>
    <definedName name="_Tab34" localSheetId="6">#REF!</definedName>
    <definedName name="_Tab34" localSheetId="7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 localSheetId="12">#REF!</definedName>
    <definedName name="_Tab34" localSheetId="13">#REF!</definedName>
    <definedName name="_Tab35" localSheetId="0">#REF!</definedName>
    <definedName name="_Tab35" localSheetId="1">#REF!</definedName>
    <definedName name="_Tab35" localSheetId="2">#REF!</definedName>
    <definedName name="_Tab35" localSheetId="3">#REF!</definedName>
    <definedName name="_Tab35" localSheetId="4">#REF!</definedName>
    <definedName name="_Tab35" localSheetId="5">#REF!</definedName>
    <definedName name="_Tab35" localSheetId="6">#REF!</definedName>
    <definedName name="_Tab35" localSheetId="7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 localSheetId="12">#REF!</definedName>
    <definedName name="_Tab35" localSheetId="13">#REF!</definedName>
    <definedName name="_tab36" localSheetId="0">#REF!</definedName>
    <definedName name="_tab36" localSheetId="1">#REF!</definedName>
    <definedName name="_tab36" localSheetId="2">#REF!</definedName>
    <definedName name="_tab36" localSheetId="3">#REF!</definedName>
    <definedName name="_tab36" localSheetId="4">#REF!</definedName>
    <definedName name="_tab36" localSheetId="5">#REF!</definedName>
    <definedName name="_tab36" localSheetId="6">#REF!</definedName>
    <definedName name="_tab36" localSheetId="7">#REF!</definedName>
    <definedName name="_tab36" localSheetId="8">#REF!</definedName>
    <definedName name="_tab36" localSheetId="9">#REF!</definedName>
    <definedName name="_tab36" localSheetId="10">#REF!</definedName>
    <definedName name="_tab36" localSheetId="11">#REF!</definedName>
    <definedName name="_tab36" localSheetId="12">#REF!</definedName>
    <definedName name="_tab36" localSheetId="13">#REF!</definedName>
    <definedName name="_Tab4" localSheetId="0">#REF!</definedName>
    <definedName name="_Tab4" localSheetId="1">#REF!</definedName>
    <definedName name="_Tab4" localSheetId="2">#REF!</definedName>
    <definedName name="_Tab4" localSheetId="3">#REF!</definedName>
    <definedName name="_Tab4" localSheetId="4">#REF!</definedName>
    <definedName name="_Tab4" localSheetId="5">#REF!</definedName>
    <definedName name="_Tab4" localSheetId="6">#REF!</definedName>
    <definedName name="_Tab4" localSheetId="7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 localSheetId="12">#REF!</definedName>
    <definedName name="_Tab4" localSheetId="13">#REF!</definedName>
    <definedName name="_Tab5" localSheetId="0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 localSheetId="6">#REF!</definedName>
    <definedName name="_Tab5" localSheetId="7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 localSheetId="12">#REF!</definedName>
    <definedName name="_Tab5" localSheetId="13">#REF!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 localSheetId="0">'[3]NBK-T20'!#REF!</definedName>
    <definedName name="_tab6798" localSheetId="1">'[3]NBK-T20'!#REF!</definedName>
    <definedName name="_tab6798" localSheetId="2">'[3]NBK-T20'!#REF!</definedName>
    <definedName name="_tab6798" localSheetId="3">'[3]NBK-T20'!#REF!</definedName>
    <definedName name="_tab6798" localSheetId="4">'[3]NBK-T20'!#REF!</definedName>
    <definedName name="_tab6798" localSheetId="5">'[3]NBK-T20'!#REF!</definedName>
    <definedName name="_tab6798" localSheetId="6">'[3]NBK-T20'!#REF!</definedName>
    <definedName name="_tab6798" localSheetId="7">'[3]NBK-T20'!#REF!</definedName>
    <definedName name="_tab6798" localSheetId="8">'[3]NBK-T20'!#REF!</definedName>
    <definedName name="_tab6798" localSheetId="9">'[3]NBK-T20'!#REF!</definedName>
    <definedName name="_tab6798" localSheetId="10">'[3]NBK-T20'!#REF!</definedName>
    <definedName name="_tab6798" localSheetId="11">'[3]NBK-T20'!#REF!</definedName>
    <definedName name="_tab6798" localSheetId="12">'[3]NBK-T20'!#REF!</definedName>
    <definedName name="_tab6798" localSheetId="13">'[3]NBK-T20'!#REF!</definedName>
    <definedName name="_xlnm._FilterDatabase" localSheetId="0" hidden="1">'2010'!#REF!</definedName>
    <definedName name="_xlnm._FilterDatabase" localSheetId="1" hidden="1">'2011'!#REF!</definedName>
    <definedName name="_xlnm._FilterDatabase" localSheetId="2" hidden="1">'2012'!#REF!</definedName>
    <definedName name="_xlnm._FilterDatabase" localSheetId="3" hidden="1">'2013'!#REF!</definedName>
    <definedName name="_xlnm._FilterDatabase" localSheetId="4" hidden="1">'2014'!#REF!</definedName>
    <definedName name="_xlnm._FilterDatabase" localSheetId="5" hidden="1">'2015'!#REF!</definedName>
    <definedName name="_xlnm._FilterDatabase" localSheetId="6" hidden="1">'2016'!#REF!</definedName>
    <definedName name="_xlnm._FilterDatabase" localSheetId="7" hidden="1">'2017'!#REF!</definedName>
    <definedName name="_xlnm._FilterDatabase" localSheetId="8" hidden="1">'2018'!#REF!</definedName>
    <definedName name="_xlnm._FilterDatabase" localSheetId="9" hidden="1">'2019'!#REF!</definedName>
    <definedName name="_xlnm._FilterDatabase" localSheetId="10" hidden="1">'2020'!#REF!</definedName>
    <definedName name="_xlnm._FilterDatabase" localSheetId="11" hidden="1">'2021'!#REF!</definedName>
    <definedName name="_xlnm._FilterDatabase" localSheetId="12" hidden="1">'2022'!#REF!</definedName>
    <definedName name="_xlnm._FilterDatabase" localSheetId="13" hidden="1">'2023'!#REF!</definedName>
    <definedName name="AAA" localSheetId="0">'[2]Бюдж.(6.2)'!#REF!</definedName>
    <definedName name="AAA" localSheetId="1">'[2]Бюдж.(6.2)'!#REF!</definedName>
    <definedName name="AAA" localSheetId="2">'[2]Бюдж.(6.2)'!#REF!</definedName>
    <definedName name="AAA" localSheetId="3">'[2]Бюдж.(6.2)'!#REF!</definedName>
    <definedName name="AAA" localSheetId="4">'[2]Бюдж.(6.2)'!#REF!</definedName>
    <definedName name="AAA" localSheetId="5">'[2]Бюдж.(6.2)'!#REF!</definedName>
    <definedName name="AAA" localSheetId="6">'[2]Бюдж.(6.2)'!#REF!</definedName>
    <definedName name="AAA" localSheetId="7">'[2]Бюдж.(6.2)'!#REF!</definedName>
    <definedName name="AAA" localSheetId="8">'[2]Бюдж.(6.2)'!#REF!</definedName>
    <definedName name="AAA" localSheetId="9">'[2]Бюдж.(6.2)'!#REF!</definedName>
    <definedName name="AAA" localSheetId="10">'[2]Бюдж.(6.2)'!#REF!</definedName>
    <definedName name="AAA" localSheetId="11">'[2]Бюдж.(6.2)'!#REF!</definedName>
    <definedName name="AAA" localSheetId="12">'[2]Бюдж.(6.2)'!#REF!</definedName>
    <definedName name="AAA" localSheetId="13">'[2]Бюдж.(6.2)'!#REF!</definedName>
    <definedName name="Animal" localSheetId="0">#REF!</definedName>
    <definedName name="Animal" localSheetId="1">#REF!</definedName>
    <definedName name="Animal" localSheetId="2">#REF!</definedName>
    <definedName name="Animal" localSheetId="3">#REF!</definedName>
    <definedName name="Animal" localSheetId="4">#REF!</definedName>
    <definedName name="Animal" localSheetId="5">#REF!</definedName>
    <definedName name="Animal" localSheetId="6">#REF!</definedName>
    <definedName name="Animal" localSheetId="7">#REF!</definedName>
    <definedName name="Animal" localSheetId="8">#REF!</definedName>
    <definedName name="Animal" localSheetId="9">#REF!</definedName>
    <definedName name="Animal" localSheetId="10">#REF!</definedName>
    <definedName name="Animal" localSheetId="11">#REF!</definedName>
    <definedName name="Animal" localSheetId="12">#REF!</definedName>
    <definedName name="Animal" localSheetId="13">#REF!</definedName>
    <definedName name="Arrears" localSheetId="0">#REF!</definedName>
    <definedName name="Arrears" localSheetId="1">#REF!</definedName>
    <definedName name="Arrears" localSheetId="2">#REF!</definedName>
    <definedName name="Arrears" localSheetId="3">#REF!</definedName>
    <definedName name="Arrears" localSheetId="4">#REF!</definedName>
    <definedName name="Arrears" localSheetId="5">#REF!</definedName>
    <definedName name="Arrears" localSheetId="6">#REF!</definedName>
    <definedName name="Arrears" localSheetId="7">#REF!</definedName>
    <definedName name="Arrears" localSheetId="8">#REF!</definedName>
    <definedName name="Arrears" localSheetId="9">#REF!</definedName>
    <definedName name="Arrears" localSheetId="10">#REF!</definedName>
    <definedName name="Arrears" localSheetId="11">#REF!</definedName>
    <definedName name="Arrears" localSheetId="12">#REF!</definedName>
    <definedName name="Arrears" localSheetId="13">#REF!</definedName>
    <definedName name="assump" localSheetId="0">#REF!</definedName>
    <definedName name="assump" localSheetId="1">#REF!</definedName>
    <definedName name="assump" localSheetId="2">#REF!</definedName>
    <definedName name="assump" localSheetId="3">#REF!</definedName>
    <definedName name="assump" localSheetId="4">#REF!</definedName>
    <definedName name="assump" localSheetId="5">#REF!</definedName>
    <definedName name="assump" localSheetId="6">#REF!</definedName>
    <definedName name="assump" localSheetId="7">#REF!</definedName>
    <definedName name="assump" localSheetId="8">#REF!</definedName>
    <definedName name="assump" localSheetId="9">#REF!</definedName>
    <definedName name="assump" localSheetId="10">#REF!</definedName>
    <definedName name="assump" localSheetId="11">#REF!</definedName>
    <definedName name="assump" localSheetId="12">#REF!</definedName>
    <definedName name="assump" localSheetId="13">#REF!</definedName>
    <definedName name="assumptions" localSheetId="0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4">#REF!</definedName>
    <definedName name="assumptions" localSheetId="5">#REF!</definedName>
    <definedName name="assumptions" localSheetId="6">#REF!</definedName>
    <definedName name="assumptions" localSheetId="7">#REF!</definedName>
    <definedName name="assumptions" localSheetId="8">#REF!</definedName>
    <definedName name="assumptions" localSheetId="9">#REF!</definedName>
    <definedName name="assumptions" localSheetId="10">#REF!</definedName>
    <definedName name="assumptions" localSheetId="11">#REF!</definedName>
    <definedName name="assumptions" localSheetId="12">#REF!</definedName>
    <definedName name="assumptions" localSheetId="13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7">#REF!</definedName>
    <definedName name="Balance_of_payments" localSheetId="8">#REF!</definedName>
    <definedName name="Balance_of_payments" localSheetId="9">#REF!</definedName>
    <definedName name="Balance_of_payments" localSheetId="10">#REF!</definedName>
    <definedName name="Balance_of_payments" localSheetId="11">#REF!</definedName>
    <definedName name="Balance_of_payments" localSheetId="12">#REF!</definedName>
    <definedName name="Balance_of_payments" localSheetId="13">#REF!</definedName>
    <definedName name="Base" localSheetId="0">'[2]Пром.цны (4.2)'!#REF!</definedName>
    <definedName name="Base" localSheetId="1">'[2]Пром.цны (4.2)'!#REF!</definedName>
    <definedName name="Base" localSheetId="2">'[2]Пром.цны (4.2)'!#REF!</definedName>
    <definedName name="Base" localSheetId="3">'[2]Пром.цны (4.2)'!#REF!</definedName>
    <definedName name="Base" localSheetId="4">'[2]Пром.цны (4.2)'!#REF!</definedName>
    <definedName name="Base" localSheetId="5">'[2]Пром.цны (4.2)'!#REF!</definedName>
    <definedName name="Base" localSheetId="6">'[2]Пром.цны (4.2)'!#REF!</definedName>
    <definedName name="Base" localSheetId="7">'[2]Пром.цны (4.2)'!#REF!</definedName>
    <definedName name="Base" localSheetId="8">'[2]Пром.цны (4.2)'!#REF!</definedName>
    <definedName name="Base" localSheetId="9">'[2]Пром.цны (4.2)'!#REF!</definedName>
    <definedName name="Base" localSheetId="10">'[2]Пром.цны (4.2)'!#REF!</definedName>
    <definedName name="Base" localSheetId="11">'[2]Пром.цны (4.2)'!#REF!</definedName>
    <definedName name="Base" localSheetId="12">'[2]Пром.цны (4.2)'!#REF!</definedName>
    <definedName name="Base" localSheetId="13">'[2]Пром.цны (4.2)'!#REF!</definedName>
    <definedName name="BASE1" localSheetId="0">'[2]Пром.цны (4.2)'!#REF!</definedName>
    <definedName name="BASE1" localSheetId="1">'[2]Пром.цны (4.2)'!#REF!</definedName>
    <definedName name="BASE1" localSheetId="2">'[2]Пром.цны (4.2)'!#REF!</definedName>
    <definedName name="BASE1" localSheetId="3">'[2]Пром.цны (4.2)'!#REF!</definedName>
    <definedName name="BASE1" localSheetId="4">'[2]Пром.цны (4.2)'!#REF!</definedName>
    <definedName name="BASE1" localSheetId="5">'[2]Пром.цны (4.2)'!#REF!</definedName>
    <definedName name="BASE1" localSheetId="6">'[2]Пром.цны (4.2)'!#REF!</definedName>
    <definedName name="BASE1" localSheetId="7">'[2]Пром.цны (4.2)'!#REF!</definedName>
    <definedName name="BASE1" localSheetId="8">'[2]Пром.цны (4.2)'!#REF!</definedName>
    <definedName name="BASE1" localSheetId="9">'[2]Пром.цны (4.2)'!#REF!</definedName>
    <definedName name="BASE1" localSheetId="10">'[2]Пром.цны (4.2)'!#REF!</definedName>
    <definedName name="BASE1" localSheetId="11">'[2]Пром.цны (4.2)'!#REF!</definedName>
    <definedName name="BASE1" localSheetId="12">'[2]Пром.цны (4.2)'!#REF!</definedName>
    <definedName name="BASE1" localSheetId="13">'[2]Пром.цны (4.2)'!#REF!</definedName>
    <definedName name="basicdata" localSheetId="0">#REF!</definedName>
    <definedName name="basicdata" localSheetId="1">#REF!</definedName>
    <definedName name="basicdata" localSheetId="2">#REF!</definedName>
    <definedName name="basicdata" localSheetId="3">#REF!</definedName>
    <definedName name="basicdata" localSheetId="4">#REF!</definedName>
    <definedName name="basicdata" localSheetId="5">#REF!</definedName>
    <definedName name="basicdata" localSheetId="6">#REF!</definedName>
    <definedName name="basicdata" localSheetId="7">#REF!</definedName>
    <definedName name="basicdata" localSheetId="8">#REF!</definedName>
    <definedName name="basicdata" localSheetId="9">#REF!</definedName>
    <definedName name="basicdata" localSheetId="10">#REF!</definedName>
    <definedName name="basicdata" localSheetId="11">#REF!</definedName>
    <definedName name="basicdata" localSheetId="12">#REF!</definedName>
    <definedName name="basicdata" localSheetId="13">#REF!</definedName>
    <definedName name="BBB" localSheetId="0">'[2]Бюдж.(6.2)'!#REF!</definedName>
    <definedName name="BBB" localSheetId="1">'[2]Бюдж.(6.2)'!#REF!</definedName>
    <definedName name="BBB" localSheetId="2">'[2]Бюдж.(6.2)'!#REF!</definedName>
    <definedName name="BBB" localSheetId="3">'[2]Бюдж.(6.2)'!#REF!</definedName>
    <definedName name="BBB" localSheetId="4">'[2]Бюдж.(6.2)'!#REF!</definedName>
    <definedName name="BBB" localSheetId="5">'[2]Бюдж.(6.2)'!#REF!</definedName>
    <definedName name="BBB" localSheetId="6">'[2]Бюдж.(6.2)'!#REF!</definedName>
    <definedName name="BBB" localSheetId="7">'[2]Бюдж.(6.2)'!#REF!</definedName>
    <definedName name="BBB" localSheetId="8">'[2]Бюдж.(6.2)'!#REF!</definedName>
    <definedName name="BBB" localSheetId="9">'[2]Бюдж.(6.2)'!#REF!</definedName>
    <definedName name="BBB" localSheetId="10">'[2]Бюдж.(6.2)'!#REF!</definedName>
    <definedName name="BBB" localSheetId="11">'[2]Бюдж.(6.2)'!#REF!</definedName>
    <definedName name="BBB" localSheetId="12">'[2]Бюдж.(6.2)'!#REF!</definedName>
    <definedName name="BBB" localSheetId="13">'[2]Бюдж.(6.2)'!#REF!</definedName>
    <definedName name="BCA_NGDP" localSheetId="0">'[12]BoP-weo'!#REF!</definedName>
    <definedName name="BCA_NGDP" localSheetId="1">'[12]BoP-weo'!#REF!</definedName>
    <definedName name="BCA_NGDP" localSheetId="2">'[12]BoP-weo'!#REF!</definedName>
    <definedName name="BCA_NGDP" localSheetId="3">'[12]BoP-weo'!#REF!</definedName>
    <definedName name="BCA_NGDP" localSheetId="4">'[12]BoP-weo'!#REF!</definedName>
    <definedName name="BCA_NGDP" localSheetId="5">'[12]BoP-weo'!#REF!</definedName>
    <definedName name="BCA_NGDP" localSheetId="6">'[12]BoP-weo'!#REF!</definedName>
    <definedName name="BCA_NGDP" localSheetId="7">'[12]BoP-weo'!#REF!</definedName>
    <definedName name="BCA_NGDP" localSheetId="8">'[12]BoP-weo'!#REF!</definedName>
    <definedName name="BCA_NGDP" localSheetId="9">'[12]BoP-weo'!#REF!</definedName>
    <definedName name="BCA_NGDP" localSheetId="10">'[12]BoP-weo'!#REF!</definedName>
    <definedName name="BCA_NGDP" localSheetId="11">'[12]BoP-weo'!#REF!</definedName>
    <definedName name="BCA_NGDP" localSheetId="12">'[12]BoP-weo'!#REF!</definedName>
    <definedName name="BCA_NGDP" localSheetId="13">'[12]BoP-weo'!#REF!</definedName>
    <definedName name="BF" localSheetId="0">'[12]BoP-weo'!#REF!</definedName>
    <definedName name="BF" localSheetId="1">'[12]BoP-weo'!#REF!</definedName>
    <definedName name="BF" localSheetId="2">'[12]BoP-weo'!#REF!</definedName>
    <definedName name="BF" localSheetId="3">'[12]BoP-weo'!#REF!</definedName>
    <definedName name="BF" localSheetId="4">'[12]BoP-weo'!#REF!</definedName>
    <definedName name="BF" localSheetId="5">'[12]BoP-weo'!#REF!</definedName>
    <definedName name="BF" localSheetId="6">'[12]BoP-weo'!#REF!</definedName>
    <definedName name="BF" localSheetId="7">'[12]BoP-weo'!#REF!</definedName>
    <definedName name="BF" localSheetId="8">'[12]BoP-weo'!#REF!</definedName>
    <definedName name="BF" localSheetId="9">'[12]BoP-weo'!#REF!</definedName>
    <definedName name="BF" localSheetId="10">'[12]BoP-weo'!#REF!</definedName>
    <definedName name="BF" localSheetId="11">'[12]BoP-weo'!#REF!</definedName>
    <definedName name="BF" localSheetId="12">'[12]BoP-weo'!#REF!</definedName>
    <definedName name="BF" localSheetId="13">'[12]BoP-weo'!#REF!</definedName>
    <definedName name="BFDA" localSheetId="0">'[12]BoP-weo'!#REF!</definedName>
    <definedName name="BFDA" localSheetId="1">'[12]BoP-weo'!#REF!</definedName>
    <definedName name="BFDA" localSheetId="2">'[12]BoP-weo'!#REF!</definedName>
    <definedName name="BFDA" localSheetId="3">'[12]BoP-weo'!#REF!</definedName>
    <definedName name="BFDA" localSheetId="4">'[12]BoP-weo'!#REF!</definedName>
    <definedName name="BFDA" localSheetId="5">'[12]BoP-weo'!#REF!</definedName>
    <definedName name="BFDA" localSheetId="6">'[12]BoP-weo'!#REF!</definedName>
    <definedName name="BFDA" localSheetId="7">'[12]BoP-weo'!#REF!</definedName>
    <definedName name="BFDA" localSheetId="8">'[12]BoP-weo'!#REF!</definedName>
    <definedName name="BFDA" localSheetId="9">'[12]BoP-weo'!#REF!</definedName>
    <definedName name="BFDA" localSheetId="10">'[12]BoP-weo'!#REF!</definedName>
    <definedName name="BFDA" localSheetId="11">'[12]BoP-weo'!#REF!</definedName>
    <definedName name="BFDA" localSheetId="12">'[12]BoP-weo'!#REF!</definedName>
    <definedName name="BFDA" localSheetId="13">'[12]BoP-weo'!#REF!</definedName>
    <definedName name="BFL" localSheetId="0">'[12]BoP-weo'!#REF!</definedName>
    <definedName name="BFL" localSheetId="1">'[12]BoP-weo'!#REF!</definedName>
    <definedName name="BFL" localSheetId="2">'[12]BoP-weo'!#REF!</definedName>
    <definedName name="BFL" localSheetId="3">'[12]BoP-weo'!#REF!</definedName>
    <definedName name="BFL" localSheetId="4">'[12]BoP-weo'!#REF!</definedName>
    <definedName name="BFL" localSheetId="5">'[12]BoP-weo'!#REF!</definedName>
    <definedName name="BFL" localSheetId="6">'[12]BoP-weo'!#REF!</definedName>
    <definedName name="BFL" localSheetId="7">'[12]BoP-weo'!#REF!</definedName>
    <definedName name="BFL" localSheetId="8">'[12]BoP-weo'!#REF!</definedName>
    <definedName name="BFL" localSheetId="9">'[12]BoP-weo'!#REF!</definedName>
    <definedName name="BFL" localSheetId="10">'[12]BoP-weo'!#REF!</definedName>
    <definedName name="BFL" localSheetId="11">'[12]BoP-weo'!#REF!</definedName>
    <definedName name="BFL" localSheetId="12">'[12]BoP-weo'!#REF!</definedName>
    <definedName name="BFL" localSheetId="13">'[12]BoP-weo'!#REF!</definedName>
    <definedName name="BFL_7" localSheetId="0">#REF!</definedName>
    <definedName name="BFL_7" localSheetId="1">#REF!</definedName>
    <definedName name="BFL_7" localSheetId="2">#REF!</definedName>
    <definedName name="BFL_7" localSheetId="3">#REF!</definedName>
    <definedName name="BFL_7" localSheetId="4">#REF!</definedName>
    <definedName name="BFL_7" localSheetId="5">#REF!</definedName>
    <definedName name="BFL_7" localSheetId="6">#REF!</definedName>
    <definedName name="BFL_7" localSheetId="7">#REF!</definedName>
    <definedName name="BFL_7" localSheetId="8">#REF!</definedName>
    <definedName name="BFL_7" localSheetId="9">#REF!</definedName>
    <definedName name="BFL_7" localSheetId="10">#REF!</definedName>
    <definedName name="BFL_7" localSheetId="11">#REF!</definedName>
    <definedName name="BFL_7" localSheetId="12">#REF!</definedName>
    <definedName name="BFL_7" localSheetId="13">#REF!</definedName>
    <definedName name="BFLB_7" localSheetId="0">#REF!</definedName>
    <definedName name="BFLB_7" localSheetId="1">#REF!</definedName>
    <definedName name="BFLB_7" localSheetId="2">#REF!</definedName>
    <definedName name="BFLB_7" localSheetId="3">#REF!</definedName>
    <definedName name="BFLB_7" localSheetId="4">#REF!</definedName>
    <definedName name="BFLB_7" localSheetId="5">#REF!</definedName>
    <definedName name="BFLB_7" localSheetId="6">#REF!</definedName>
    <definedName name="BFLB_7" localSheetId="7">#REF!</definedName>
    <definedName name="BFLB_7" localSheetId="8">#REF!</definedName>
    <definedName name="BFLB_7" localSheetId="9">#REF!</definedName>
    <definedName name="BFLB_7" localSheetId="10">#REF!</definedName>
    <definedName name="BFLB_7" localSheetId="11">#REF!</definedName>
    <definedName name="BFLB_7" localSheetId="12">#REF!</definedName>
    <definedName name="BFLB_7" localSheetId="13">#REF!</definedName>
    <definedName name="BFLG_7" localSheetId="0">#REF!</definedName>
    <definedName name="BFLG_7" localSheetId="1">#REF!</definedName>
    <definedName name="BFLG_7" localSheetId="2">#REF!</definedName>
    <definedName name="BFLG_7" localSheetId="3">#REF!</definedName>
    <definedName name="BFLG_7" localSheetId="4">#REF!</definedName>
    <definedName name="BFLG_7" localSheetId="5">#REF!</definedName>
    <definedName name="BFLG_7" localSheetId="6">#REF!</definedName>
    <definedName name="BFLG_7" localSheetId="7">#REF!</definedName>
    <definedName name="BFLG_7" localSheetId="8">#REF!</definedName>
    <definedName name="BFLG_7" localSheetId="9">#REF!</definedName>
    <definedName name="BFLG_7" localSheetId="10">#REF!</definedName>
    <definedName name="BFLG_7" localSheetId="11">#REF!</definedName>
    <definedName name="BFLG_7" localSheetId="12">#REF!</definedName>
    <definedName name="BFLG_7" localSheetId="13">#REF!</definedName>
    <definedName name="BFO" localSheetId="0">'[12]BoP-weo'!#REF!</definedName>
    <definedName name="BFO" localSheetId="1">'[12]BoP-weo'!#REF!</definedName>
    <definedName name="BFO" localSheetId="2">'[12]BoP-weo'!#REF!</definedName>
    <definedName name="BFO" localSheetId="3">'[12]BoP-weo'!#REF!</definedName>
    <definedName name="BFO" localSheetId="4">'[12]BoP-weo'!#REF!</definedName>
    <definedName name="BFO" localSheetId="5">'[12]BoP-weo'!#REF!</definedName>
    <definedName name="BFO" localSheetId="6">'[12]BoP-weo'!#REF!</definedName>
    <definedName name="BFO" localSheetId="7">'[12]BoP-weo'!#REF!</definedName>
    <definedName name="BFO" localSheetId="8">'[12]BoP-weo'!#REF!</definedName>
    <definedName name="BFO" localSheetId="9">'[12]BoP-weo'!#REF!</definedName>
    <definedName name="BFO" localSheetId="10">'[12]BoP-weo'!#REF!</definedName>
    <definedName name="BFO" localSheetId="11">'[12]BoP-weo'!#REF!</definedName>
    <definedName name="BFO" localSheetId="12">'[12]BoP-weo'!#REF!</definedName>
    <definedName name="BFO" localSheetId="13">'[12]BoP-weo'!#REF!</definedName>
    <definedName name="BFOL" localSheetId="0">'[12]BoP-weo'!#REF!</definedName>
    <definedName name="BFOL" localSheetId="1">'[12]BoP-weo'!#REF!</definedName>
    <definedName name="BFOL" localSheetId="2">'[12]BoP-weo'!#REF!</definedName>
    <definedName name="BFOL" localSheetId="3">'[12]BoP-weo'!#REF!</definedName>
    <definedName name="BFOL" localSheetId="4">'[12]BoP-weo'!#REF!</definedName>
    <definedName name="BFOL" localSheetId="5">'[12]BoP-weo'!#REF!</definedName>
    <definedName name="BFOL" localSheetId="6">'[12]BoP-weo'!#REF!</definedName>
    <definedName name="BFOL" localSheetId="7">'[12]BoP-weo'!#REF!</definedName>
    <definedName name="BFOL" localSheetId="8">'[12]BoP-weo'!#REF!</definedName>
    <definedName name="BFOL" localSheetId="9">'[12]BoP-weo'!#REF!</definedName>
    <definedName name="BFOL" localSheetId="10">'[12]BoP-weo'!#REF!</definedName>
    <definedName name="BFOL" localSheetId="11">'[12]BoP-weo'!#REF!</definedName>
    <definedName name="BFOL" localSheetId="12">'[12]BoP-weo'!#REF!</definedName>
    <definedName name="BFOL" localSheetId="13">'[12]BoP-weo'!#REF!</definedName>
    <definedName name="BFOL_S_7" localSheetId="0">#REF!</definedName>
    <definedName name="BFOL_S_7" localSheetId="1">#REF!</definedName>
    <definedName name="BFOL_S_7" localSheetId="2">#REF!</definedName>
    <definedName name="BFOL_S_7" localSheetId="3">#REF!</definedName>
    <definedName name="BFOL_S_7" localSheetId="4">#REF!</definedName>
    <definedName name="BFOL_S_7" localSheetId="5">#REF!</definedName>
    <definedName name="BFOL_S_7" localSheetId="6">#REF!</definedName>
    <definedName name="BFOL_S_7" localSheetId="7">#REF!</definedName>
    <definedName name="BFOL_S_7" localSheetId="8">#REF!</definedName>
    <definedName name="BFOL_S_7" localSheetId="9">#REF!</definedName>
    <definedName name="BFOL_S_7" localSheetId="10">#REF!</definedName>
    <definedName name="BFOL_S_7" localSheetId="11">#REF!</definedName>
    <definedName name="BFOL_S_7" localSheetId="12">#REF!</definedName>
    <definedName name="BFOL_S_7" localSheetId="13">#REF!</definedName>
    <definedName name="BFP" localSheetId="0">'[12]BoP-weo'!#REF!</definedName>
    <definedName name="BFP" localSheetId="1">'[12]BoP-weo'!#REF!</definedName>
    <definedName name="BFP" localSheetId="2">'[12]BoP-weo'!#REF!</definedName>
    <definedName name="BFP" localSheetId="3">'[12]BoP-weo'!#REF!</definedName>
    <definedName name="BFP" localSheetId="4">'[12]BoP-weo'!#REF!</definedName>
    <definedName name="BFP" localSheetId="5">'[12]BoP-weo'!#REF!</definedName>
    <definedName name="BFP" localSheetId="6">'[12]BoP-weo'!#REF!</definedName>
    <definedName name="BFP" localSheetId="7">'[12]BoP-weo'!#REF!</definedName>
    <definedName name="BFP" localSheetId="8">'[12]BoP-weo'!#REF!</definedName>
    <definedName name="BFP" localSheetId="9">'[12]BoP-weo'!#REF!</definedName>
    <definedName name="BFP" localSheetId="10">'[12]BoP-weo'!#REF!</definedName>
    <definedName name="BFP" localSheetId="11">'[12]BoP-weo'!#REF!</definedName>
    <definedName name="BFP" localSheetId="12">'[12]BoP-weo'!#REF!</definedName>
    <definedName name="BFP" localSheetId="13">'[12]BoP-weo'!#REF!</definedName>
    <definedName name="BGS" localSheetId="0">'[12]BoP-weo'!#REF!</definedName>
    <definedName name="BGS" localSheetId="1">'[12]BoP-weo'!#REF!</definedName>
    <definedName name="BGS" localSheetId="2">'[12]BoP-weo'!#REF!</definedName>
    <definedName name="BGS" localSheetId="3">'[12]BoP-weo'!#REF!</definedName>
    <definedName name="BGS" localSheetId="4">'[12]BoP-weo'!#REF!</definedName>
    <definedName name="BGS" localSheetId="5">'[12]BoP-weo'!#REF!</definedName>
    <definedName name="BGS" localSheetId="6">'[12]BoP-weo'!#REF!</definedName>
    <definedName name="BGS" localSheetId="7">'[12]BoP-weo'!#REF!</definedName>
    <definedName name="BGS" localSheetId="8">'[12]BoP-weo'!#REF!</definedName>
    <definedName name="BGS" localSheetId="9">'[12]BoP-weo'!#REF!</definedName>
    <definedName name="BGS" localSheetId="10">'[12]BoP-weo'!#REF!</definedName>
    <definedName name="BGS" localSheetId="11">'[12]BoP-weo'!#REF!</definedName>
    <definedName name="BGS" localSheetId="12">'[12]BoP-weo'!#REF!</definedName>
    <definedName name="BGS" localSheetId="13">'[12]BoP-weo'!#REF!</definedName>
    <definedName name="BGS_NGDP" localSheetId="0">'[12]BoP-weo'!#REF!</definedName>
    <definedName name="BGS_NGDP" localSheetId="1">'[12]BoP-weo'!#REF!</definedName>
    <definedName name="BGS_NGDP" localSheetId="2">'[12]BoP-weo'!#REF!</definedName>
    <definedName name="BGS_NGDP" localSheetId="3">'[12]BoP-weo'!#REF!</definedName>
    <definedName name="BGS_NGDP" localSheetId="4">'[12]BoP-weo'!#REF!</definedName>
    <definedName name="BGS_NGDP" localSheetId="5">'[12]BoP-weo'!#REF!</definedName>
    <definedName name="BGS_NGDP" localSheetId="6">'[12]BoP-weo'!#REF!</definedName>
    <definedName name="BGS_NGDP" localSheetId="7">'[12]BoP-weo'!#REF!</definedName>
    <definedName name="BGS_NGDP" localSheetId="8">'[12]BoP-weo'!#REF!</definedName>
    <definedName name="BGS_NGDP" localSheetId="9">'[12]BoP-weo'!#REF!</definedName>
    <definedName name="BGS_NGDP" localSheetId="10">'[12]BoP-weo'!#REF!</definedName>
    <definedName name="BGS_NGDP" localSheetId="11">'[12]BoP-weo'!#REF!</definedName>
    <definedName name="BGS_NGDP" localSheetId="12">'[12]BoP-weo'!#REF!</definedName>
    <definedName name="BGS_NGDP" localSheetId="13">'[12]BoP-weo'!#REF!</definedName>
    <definedName name="BI" localSheetId="0">'[12]BoP-weo'!#REF!</definedName>
    <definedName name="BI" localSheetId="1">'[12]BoP-weo'!#REF!</definedName>
    <definedName name="BI" localSheetId="2">'[12]BoP-weo'!#REF!</definedName>
    <definedName name="BI" localSheetId="3">'[12]BoP-weo'!#REF!</definedName>
    <definedName name="BI" localSheetId="4">'[12]BoP-weo'!#REF!</definedName>
    <definedName name="BI" localSheetId="5">'[12]BoP-weo'!#REF!</definedName>
    <definedName name="BI" localSheetId="6">'[12]BoP-weo'!#REF!</definedName>
    <definedName name="BI" localSheetId="7">'[12]BoP-weo'!#REF!</definedName>
    <definedName name="BI" localSheetId="8">'[12]BoP-weo'!#REF!</definedName>
    <definedName name="BI" localSheetId="9">'[12]BoP-weo'!#REF!</definedName>
    <definedName name="BI" localSheetId="10">'[12]BoP-weo'!#REF!</definedName>
    <definedName name="BI" localSheetId="11">'[12]BoP-weo'!#REF!</definedName>
    <definedName name="BI" localSheetId="12">'[12]BoP-weo'!#REF!</definedName>
    <definedName name="BI" localSheetId="13">'[12]BoP-weo'!#REF!</definedName>
    <definedName name="BKF_7D" localSheetId="0">#REF!</definedName>
    <definedName name="BKF_7D" localSheetId="1">#REF!</definedName>
    <definedName name="BKF_7D" localSheetId="2">#REF!</definedName>
    <definedName name="BKF_7D" localSheetId="3">#REF!</definedName>
    <definedName name="BKF_7D" localSheetId="4">#REF!</definedName>
    <definedName name="BKF_7D" localSheetId="5">#REF!</definedName>
    <definedName name="BKF_7D" localSheetId="6">#REF!</definedName>
    <definedName name="BKF_7D" localSheetId="7">#REF!</definedName>
    <definedName name="BKF_7D" localSheetId="8">#REF!</definedName>
    <definedName name="BKF_7D" localSheetId="9">#REF!</definedName>
    <definedName name="BKF_7D" localSheetId="10">#REF!</definedName>
    <definedName name="BKF_7D" localSheetId="11">#REF!</definedName>
    <definedName name="BKF_7D" localSheetId="12">#REF!</definedName>
    <definedName name="BKF_7D" localSheetId="13">#REF!</definedName>
    <definedName name="BKF_7DG" localSheetId="0">#REF!</definedName>
    <definedName name="BKF_7DG" localSheetId="1">#REF!</definedName>
    <definedName name="BKF_7DG" localSheetId="2">#REF!</definedName>
    <definedName name="BKF_7DG" localSheetId="3">#REF!</definedName>
    <definedName name="BKF_7DG" localSheetId="4">#REF!</definedName>
    <definedName name="BKF_7DG" localSheetId="5">#REF!</definedName>
    <definedName name="BKF_7DG" localSheetId="6">#REF!</definedName>
    <definedName name="BKF_7DG" localSheetId="7">#REF!</definedName>
    <definedName name="BKF_7DG" localSheetId="8">#REF!</definedName>
    <definedName name="BKF_7DG" localSheetId="9">#REF!</definedName>
    <definedName name="BKF_7DG" localSheetId="10">#REF!</definedName>
    <definedName name="BKF_7DG" localSheetId="11">#REF!</definedName>
    <definedName name="BKF_7DG" localSheetId="12">#REF!</definedName>
    <definedName name="BKF_7DG" localSheetId="13">#REF!</definedName>
    <definedName name="BKFA" localSheetId="0">'[12]BoP-weo'!#REF!</definedName>
    <definedName name="BKFA" localSheetId="1">'[12]BoP-weo'!#REF!</definedName>
    <definedName name="BKFA" localSheetId="2">'[12]BoP-weo'!#REF!</definedName>
    <definedName name="BKFA" localSheetId="3">'[12]BoP-weo'!#REF!</definedName>
    <definedName name="BKFA" localSheetId="4">'[12]BoP-weo'!#REF!</definedName>
    <definedName name="BKFA" localSheetId="5">'[12]BoP-weo'!#REF!</definedName>
    <definedName name="BKFA" localSheetId="6">'[12]BoP-weo'!#REF!</definedName>
    <definedName name="BKFA" localSheetId="7">'[12]BoP-weo'!#REF!</definedName>
    <definedName name="BKFA" localSheetId="8">'[12]BoP-weo'!#REF!</definedName>
    <definedName name="BKFA" localSheetId="9">'[12]BoP-weo'!#REF!</definedName>
    <definedName name="BKFA" localSheetId="10">'[12]BoP-weo'!#REF!</definedName>
    <definedName name="BKFA" localSheetId="11">'[12]BoP-weo'!#REF!</definedName>
    <definedName name="BKFA" localSheetId="12">'[12]BoP-weo'!#REF!</definedName>
    <definedName name="BKFA" localSheetId="13">'[12]BoP-weo'!#REF!</definedName>
    <definedName name="BKO" localSheetId="0">'[12]BoP-weo'!#REF!</definedName>
    <definedName name="BKO" localSheetId="1">'[12]BoP-weo'!#REF!</definedName>
    <definedName name="BKO" localSheetId="2">'[12]BoP-weo'!#REF!</definedName>
    <definedName name="BKO" localSheetId="3">'[12]BoP-weo'!#REF!</definedName>
    <definedName name="BKO" localSheetId="4">'[12]BoP-weo'!#REF!</definedName>
    <definedName name="BKO" localSheetId="5">'[12]BoP-weo'!#REF!</definedName>
    <definedName name="BKO" localSheetId="6">'[12]BoP-weo'!#REF!</definedName>
    <definedName name="BKO" localSheetId="7">'[12]BoP-weo'!#REF!</definedName>
    <definedName name="BKO" localSheetId="8">'[12]BoP-weo'!#REF!</definedName>
    <definedName name="BKO" localSheetId="9">'[12]BoP-weo'!#REF!</definedName>
    <definedName name="BKO" localSheetId="10">'[12]BoP-weo'!#REF!</definedName>
    <definedName name="BKO" localSheetId="11">'[12]BoP-weo'!#REF!</definedName>
    <definedName name="BKO" localSheetId="12">'[12]BoP-weo'!#REF!</definedName>
    <definedName name="BKO" localSheetId="13">'[12]BoP-weo'!#REF!</definedName>
    <definedName name="BLPH1A7" localSheetId="0">#REF!</definedName>
    <definedName name="BLPH1A7" localSheetId="1">#REF!</definedName>
    <definedName name="BLPH1A7" localSheetId="2">#REF!</definedName>
    <definedName name="BLPH1A7" localSheetId="3">#REF!</definedName>
    <definedName name="BLPH1A7" localSheetId="4">#REF!</definedName>
    <definedName name="BLPH1A7" localSheetId="5">#REF!</definedName>
    <definedName name="BLPH1A7" localSheetId="6">#REF!</definedName>
    <definedName name="BLPH1A7" localSheetId="7">#REF!</definedName>
    <definedName name="BLPH1A7" localSheetId="8">#REF!</definedName>
    <definedName name="BLPH1A7" localSheetId="9">#REF!</definedName>
    <definedName name="BLPH1A7" localSheetId="10">#REF!</definedName>
    <definedName name="BLPH1A7" localSheetId="11">#REF!</definedName>
    <definedName name="BLPH1A7" localSheetId="12">#REF!</definedName>
    <definedName name="BLPH1A7" localSheetId="13">#REF!</definedName>
    <definedName name="BLPH1C7" localSheetId="0">#REF!</definedName>
    <definedName name="BLPH1C7" localSheetId="1">#REF!</definedName>
    <definedName name="BLPH1C7" localSheetId="2">#REF!</definedName>
    <definedName name="BLPH1C7" localSheetId="3">#REF!</definedName>
    <definedName name="BLPH1C7" localSheetId="4">#REF!</definedName>
    <definedName name="BLPH1C7" localSheetId="5">#REF!</definedName>
    <definedName name="BLPH1C7" localSheetId="6">#REF!</definedName>
    <definedName name="BLPH1C7" localSheetId="7">#REF!</definedName>
    <definedName name="BLPH1C7" localSheetId="8">#REF!</definedName>
    <definedName name="BLPH1C7" localSheetId="9">#REF!</definedName>
    <definedName name="BLPH1C7" localSheetId="10">#REF!</definedName>
    <definedName name="BLPH1C7" localSheetId="11">#REF!</definedName>
    <definedName name="BLPH1C7" localSheetId="12">#REF!</definedName>
    <definedName name="BLPH1C7" localSheetId="13">#REF!</definedName>
    <definedName name="BM" localSheetId="0">'[12]BoP-weo'!#REF!</definedName>
    <definedName name="BM" localSheetId="1">'[12]BoP-weo'!#REF!</definedName>
    <definedName name="BM" localSheetId="2">'[12]BoP-weo'!#REF!</definedName>
    <definedName name="BM" localSheetId="3">'[12]BoP-weo'!#REF!</definedName>
    <definedName name="BM" localSheetId="4">'[12]BoP-weo'!#REF!</definedName>
    <definedName name="BM" localSheetId="5">'[12]BoP-weo'!#REF!</definedName>
    <definedName name="BM" localSheetId="6">'[12]BoP-weo'!#REF!</definedName>
    <definedName name="BM" localSheetId="7">'[12]BoP-weo'!#REF!</definedName>
    <definedName name="BM" localSheetId="8">'[12]BoP-weo'!#REF!</definedName>
    <definedName name="BM" localSheetId="9">'[12]BoP-weo'!#REF!</definedName>
    <definedName name="BM" localSheetId="10">'[12]BoP-weo'!#REF!</definedName>
    <definedName name="BM" localSheetId="11">'[12]BoP-weo'!#REF!</definedName>
    <definedName name="BM" localSheetId="12">'[12]BoP-weo'!#REF!</definedName>
    <definedName name="BM" localSheetId="13">'[12]BoP-weo'!#REF!</definedName>
    <definedName name="BM_NM_R" localSheetId="0">#REF!</definedName>
    <definedName name="BM_NM_R" localSheetId="1">#REF!</definedName>
    <definedName name="BM_NM_R" localSheetId="2">#REF!</definedName>
    <definedName name="BM_NM_R" localSheetId="3">#REF!</definedName>
    <definedName name="BM_NM_R" localSheetId="4">#REF!</definedName>
    <definedName name="BM_NM_R" localSheetId="5">#REF!</definedName>
    <definedName name="BM_NM_R" localSheetId="6">#REF!</definedName>
    <definedName name="BM_NM_R" localSheetId="7">#REF!</definedName>
    <definedName name="BM_NM_R" localSheetId="8">#REF!</definedName>
    <definedName name="BM_NM_R" localSheetId="9">#REF!</definedName>
    <definedName name="BM_NM_R" localSheetId="10">#REF!</definedName>
    <definedName name="BM_NM_R" localSheetId="11">#REF!</definedName>
    <definedName name="BM_NM_R" localSheetId="12">#REF!</definedName>
    <definedName name="BM_NM_R" localSheetId="13">#REF!</definedName>
    <definedName name="BMG_NMG_R" localSheetId="0">#REF!</definedName>
    <definedName name="BMG_NMG_R" localSheetId="1">#REF!</definedName>
    <definedName name="BMG_NMG_R" localSheetId="2">#REF!</definedName>
    <definedName name="BMG_NMG_R" localSheetId="3">#REF!</definedName>
    <definedName name="BMG_NMG_R" localSheetId="4">#REF!</definedName>
    <definedName name="BMG_NMG_R" localSheetId="5">#REF!</definedName>
    <definedName name="BMG_NMG_R" localSheetId="6">#REF!</definedName>
    <definedName name="BMG_NMG_R" localSheetId="7">#REF!</definedName>
    <definedName name="BMG_NMG_R" localSheetId="8">#REF!</definedName>
    <definedName name="BMG_NMG_R" localSheetId="9">#REF!</definedName>
    <definedName name="BMG_NMG_R" localSheetId="10">#REF!</definedName>
    <definedName name="BMG_NMG_R" localSheetId="11">#REF!</definedName>
    <definedName name="BMG_NMG_R" localSheetId="12">#REF!</definedName>
    <definedName name="BMG_NMG_R" localSheetId="13">#REF!</definedName>
    <definedName name="BMII_7" localSheetId="0">#REF!</definedName>
    <definedName name="BMII_7" localSheetId="1">#REF!</definedName>
    <definedName name="BMII_7" localSheetId="2">#REF!</definedName>
    <definedName name="BMII_7" localSheetId="3">#REF!</definedName>
    <definedName name="BMII_7" localSheetId="4">#REF!</definedName>
    <definedName name="BMII_7" localSheetId="5">#REF!</definedName>
    <definedName name="BMII_7" localSheetId="6">#REF!</definedName>
    <definedName name="BMII_7" localSheetId="7">#REF!</definedName>
    <definedName name="BMII_7" localSheetId="8">#REF!</definedName>
    <definedName name="BMII_7" localSheetId="9">#REF!</definedName>
    <definedName name="BMII_7" localSheetId="10">#REF!</definedName>
    <definedName name="BMII_7" localSheetId="11">#REF!</definedName>
    <definedName name="BMII_7" localSheetId="12">#REF!</definedName>
    <definedName name="BMII_7" localSheetId="13">#REF!</definedName>
    <definedName name="BMII_D" localSheetId="0">'[12]BoP-weo'!#REF!</definedName>
    <definedName name="BMII_D" localSheetId="1">'[12]BoP-weo'!#REF!</definedName>
    <definedName name="BMII_D" localSheetId="2">'[12]BoP-weo'!#REF!</definedName>
    <definedName name="BMII_D" localSheetId="3">'[12]BoP-weo'!#REF!</definedName>
    <definedName name="BMII_D" localSheetId="4">'[12]BoP-weo'!#REF!</definedName>
    <definedName name="BMII_D" localSheetId="5">'[12]BoP-weo'!#REF!</definedName>
    <definedName name="BMII_D" localSheetId="6">'[12]BoP-weo'!#REF!</definedName>
    <definedName name="BMII_D" localSheetId="7">'[12]BoP-weo'!#REF!</definedName>
    <definedName name="BMII_D" localSheetId="8">'[12]BoP-weo'!#REF!</definedName>
    <definedName name="BMII_D" localSheetId="9">'[12]BoP-weo'!#REF!</definedName>
    <definedName name="BMII_D" localSheetId="10">'[12]BoP-weo'!#REF!</definedName>
    <definedName name="BMII_D" localSheetId="11">'[12]BoP-weo'!#REF!</definedName>
    <definedName name="BMII_D" localSheetId="12">'[12]BoP-weo'!#REF!</definedName>
    <definedName name="BMII_D" localSheetId="13">'[12]BoP-weo'!#REF!</definedName>
    <definedName name="BMIIB_7" localSheetId="0">#REF!</definedName>
    <definedName name="BMIIB_7" localSheetId="1">#REF!</definedName>
    <definedName name="BMIIB_7" localSheetId="2">#REF!</definedName>
    <definedName name="BMIIB_7" localSheetId="3">#REF!</definedName>
    <definedName name="BMIIB_7" localSheetId="4">#REF!</definedName>
    <definedName name="BMIIB_7" localSheetId="5">#REF!</definedName>
    <definedName name="BMIIB_7" localSheetId="6">#REF!</definedName>
    <definedName name="BMIIB_7" localSheetId="7">#REF!</definedName>
    <definedName name="BMIIB_7" localSheetId="8">#REF!</definedName>
    <definedName name="BMIIB_7" localSheetId="9">#REF!</definedName>
    <definedName name="BMIIB_7" localSheetId="10">#REF!</definedName>
    <definedName name="BMIIB_7" localSheetId="11">#REF!</definedName>
    <definedName name="BMIIB_7" localSheetId="12">#REF!</definedName>
    <definedName name="BMIIB_7" localSheetId="13">#REF!</definedName>
    <definedName name="BMIIG_7" localSheetId="0">#REF!</definedName>
    <definedName name="BMIIG_7" localSheetId="1">#REF!</definedName>
    <definedName name="BMIIG_7" localSheetId="2">#REF!</definedName>
    <definedName name="BMIIG_7" localSheetId="3">#REF!</definedName>
    <definedName name="BMIIG_7" localSheetId="4">#REF!</definedName>
    <definedName name="BMIIG_7" localSheetId="5">#REF!</definedName>
    <definedName name="BMIIG_7" localSheetId="6">#REF!</definedName>
    <definedName name="BMIIG_7" localSheetId="7">#REF!</definedName>
    <definedName name="BMIIG_7" localSheetId="8">#REF!</definedName>
    <definedName name="BMIIG_7" localSheetId="9">#REF!</definedName>
    <definedName name="BMIIG_7" localSheetId="10">#REF!</definedName>
    <definedName name="BMIIG_7" localSheetId="11">#REF!</definedName>
    <definedName name="BMIIG_7" localSheetId="12">#REF!</definedName>
    <definedName name="BMIIG_7" localSheetId="13">#REF!</definedName>
    <definedName name="bnm" hidden="1">{"BOP_TAB",#N/A,FALSE,"N";"MIDTERM_TAB",#N/A,FALSE,"O"}</definedName>
    <definedName name="BOP" localSheetId="0">'[12]BoP-weo'!#REF!</definedName>
    <definedName name="BOP" localSheetId="1">'[12]BoP-weo'!#REF!</definedName>
    <definedName name="BOP" localSheetId="2">'[12]BoP-weo'!#REF!</definedName>
    <definedName name="BOP" localSheetId="3">'[12]BoP-weo'!#REF!</definedName>
    <definedName name="BOP" localSheetId="4">'[12]BoP-weo'!#REF!</definedName>
    <definedName name="BOP" localSheetId="5">'[12]BoP-weo'!#REF!</definedName>
    <definedName name="BOP" localSheetId="6">'[12]BoP-weo'!#REF!</definedName>
    <definedName name="BOP" localSheetId="7">'[12]BoP-weo'!#REF!</definedName>
    <definedName name="BOP" localSheetId="8">'[12]BoP-weo'!#REF!</definedName>
    <definedName name="BOP" localSheetId="9">'[12]BoP-weo'!#REF!</definedName>
    <definedName name="BOP" localSheetId="10">'[12]BoP-weo'!#REF!</definedName>
    <definedName name="BOP" localSheetId="11">'[12]BoP-weo'!#REF!</definedName>
    <definedName name="BOP" localSheetId="12">'[12]BoP-weo'!#REF!</definedName>
    <definedName name="BOP" localSheetId="13">'[12]BoP-weo'!#REF!</definedName>
    <definedName name="BottomRight" localSheetId="0">#REF!</definedName>
    <definedName name="BottomRight" localSheetId="1">#REF!</definedName>
    <definedName name="BottomRight" localSheetId="2">#REF!</definedName>
    <definedName name="BottomRight" localSheetId="3">#REF!</definedName>
    <definedName name="BottomRight" localSheetId="4">#REF!</definedName>
    <definedName name="BottomRight" localSheetId="5">#REF!</definedName>
    <definedName name="BottomRight" localSheetId="6">#REF!</definedName>
    <definedName name="BottomRight" localSheetId="7">#REF!</definedName>
    <definedName name="BottomRight" localSheetId="8">#REF!</definedName>
    <definedName name="BottomRight" localSheetId="9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rief" localSheetId="0">#REF!</definedName>
    <definedName name="brief" localSheetId="1">#REF!</definedName>
    <definedName name="brief" localSheetId="2">#REF!</definedName>
    <definedName name="brief" localSheetId="3">#REF!</definedName>
    <definedName name="brief" localSheetId="4">#REF!</definedName>
    <definedName name="brief" localSheetId="5">#REF!</definedName>
    <definedName name="brief" localSheetId="6">#REF!</definedName>
    <definedName name="brief" localSheetId="7">#REF!</definedName>
    <definedName name="brief" localSheetId="8">#REF!</definedName>
    <definedName name="brief" localSheetId="9">#REF!</definedName>
    <definedName name="brief" localSheetId="10">#REF!</definedName>
    <definedName name="brief" localSheetId="11">#REF!</definedName>
    <definedName name="brief" localSheetId="12">#REF!</definedName>
    <definedName name="brief" localSheetId="13">#REF!</definedName>
    <definedName name="Brief_nom">'[13]output fiscal table'!$A$3:$DF$334</definedName>
    <definedName name="brief1" localSheetId="0">#REF!</definedName>
    <definedName name="brief1" localSheetId="1">#REF!</definedName>
    <definedName name="brief1" localSheetId="2">#REF!</definedName>
    <definedName name="brief1" localSheetId="3">#REF!</definedName>
    <definedName name="brief1" localSheetId="4">#REF!</definedName>
    <definedName name="brief1" localSheetId="5">#REF!</definedName>
    <definedName name="brief1" localSheetId="6">#REF!</definedName>
    <definedName name="brief1" localSheetId="7">#REF!</definedName>
    <definedName name="brief1" localSheetId="8">#REF!</definedName>
    <definedName name="brief1" localSheetId="9">#REF!</definedName>
    <definedName name="brief1" localSheetId="10">#REF!</definedName>
    <definedName name="brief1" localSheetId="11">#REF!</definedName>
    <definedName name="brief1" localSheetId="12">#REF!</definedName>
    <definedName name="brief1" localSheetId="13">#REF!</definedName>
    <definedName name="BRO" localSheetId="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7">#REF!</definedName>
    <definedName name="BRO" localSheetId="8">#REF!</definedName>
    <definedName name="BRO" localSheetId="9">#REF!</definedName>
    <definedName name="BRO" localSheetId="10">#REF!</definedName>
    <definedName name="BRO" localSheetId="11">#REF!</definedName>
    <definedName name="BRO" localSheetId="12">#REF!</definedName>
    <definedName name="BRO" localSheetId="13">#REF!</definedName>
    <definedName name="BS" localSheetId="0">'[12]BoP-weo'!#REF!</definedName>
    <definedName name="BS" localSheetId="1">'[12]BoP-weo'!#REF!</definedName>
    <definedName name="BS" localSheetId="2">'[12]BoP-weo'!#REF!</definedName>
    <definedName name="BS" localSheetId="3">'[12]BoP-weo'!#REF!</definedName>
    <definedName name="BS" localSheetId="4">'[12]BoP-weo'!#REF!</definedName>
    <definedName name="BS" localSheetId="5">'[12]BoP-weo'!#REF!</definedName>
    <definedName name="BS" localSheetId="6">'[12]BoP-weo'!#REF!</definedName>
    <definedName name="BS" localSheetId="7">'[12]BoP-weo'!#REF!</definedName>
    <definedName name="BS" localSheetId="8">'[12]BoP-weo'!#REF!</definedName>
    <definedName name="BS" localSheetId="9">'[12]BoP-weo'!#REF!</definedName>
    <definedName name="BS" localSheetId="10">'[12]BoP-weo'!#REF!</definedName>
    <definedName name="BS" localSheetId="11">'[12]BoP-weo'!#REF!</definedName>
    <definedName name="BS" localSheetId="12">'[12]BoP-weo'!#REF!</definedName>
    <definedName name="BS" localSheetId="13">'[12]BoP-weo'!#REF!</definedName>
    <definedName name="BT" localSheetId="0">'[12]BoP-weo'!#REF!</definedName>
    <definedName name="BT" localSheetId="1">'[12]BoP-weo'!#REF!</definedName>
    <definedName name="BT" localSheetId="2">'[12]BoP-weo'!#REF!</definedName>
    <definedName name="BT" localSheetId="3">'[12]BoP-weo'!#REF!</definedName>
    <definedName name="BT" localSheetId="4">'[12]BoP-weo'!#REF!</definedName>
    <definedName name="BT" localSheetId="5">'[12]BoP-weo'!#REF!</definedName>
    <definedName name="BT" localSheetId="6">'[12]BoP-weo'!#REF!</definedName>
    <definedName name="BT" localSheetId="7">'[12]BoP-weo'!#REF!</definedName>
    <definedName name="BT" localSheetId="8">'[12]BoP-weo'!#REF!</definedName>
    <definedName name="BT" localSheetId="9">'[12]BoP-weo'!#REF!</definedName>
    <definedName name="BT" localSheetId="10">'[12]BoP-weo'!#REF!</definedName>
    <definedName name="BT" localSheetId="11">'[12]BoP-weo'!#REF!</definedName>
    <definedName name="BT" localSheetId="12">'[12]BoP-weo'!#REF!</definedName>
    <definedName name="BT" localSheetId="13">'[12]BoP-weo'!#REF!</definedName>
    <definedName name="BTRG" localSheetId="0">'[12]BoP-weo'!#REF!</definedName>
    <definedName name="BTRG" localSheetId="1">'[12]BoP-weo'!#REF!</definedName>
    <definedName name="BTRG" localSheetId="2">'[12]BoP-weo'!#REF!</definedName>
    <definedName name="BTRG" localSheetId="3">'[12]BoP-weo'!#REF!</definedName>
    <definedName name="BTRG" localSheetId="4">'[12]BoP-weo'!#REF!</definedName>
    <definedName name="BTRG" localSheetId="5">'[12]BoP-weo'!#REF!</definedName>
    <definedName name="BTRG" localSheetId="6">'[12]BoP-weo'!#REF!</definedName>
    <definedName name="BTRG" localSheetId="7">'[12]BoP-weo'!#REF!</definedName>
    <definedName name="BTRG" localSheetId="8">'[12]BoP-weo'!#REF!</definedName>
    <definedName name="BTRG" localSheetId="9">'[12]BoP-weo'!#REF!</definedName>
    <definedName name="BTRG" localSheetId="10">'[12]BoP-weo'!#REF!</definedName>
    <definedName name="BTRG" localSheetId="11">'[12]BoP-weo'!#REF!</definedName>
    <definedName name="BTRG" localSheetId="12">'[12]BoP-weo'!#REF!</definedName>
    <definedName name="BTRG" localSheetId="13">'[12]BoP-weo'!#REF!</definedName>
    <definedName name="BUControlSheet_FormulaSelections">[14]Control!$A$16:$A$17</definedName>
    <definedName name="BUControlSheet_RevisionSelections">[14]Control!$A$21:$A$22</definedName>
    <definedName name="BUControlSheet_ScaleSelections">[14]Control!$J$35:$J$36</definedName>
    <definedName name="budfin" localSheetId="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7">#REF!</definedName>
    <definedName name="budfin" localSheetId="8">#REF!</definedName>
    <definedName name="budfin" localSheetId="9">#REF!</definedName>
    <definedName name="budfin" localSheetId="10">#REF!</definedName>
    <definedName name="budfin" localSheetId="11">#REF!</definedName>
    <definedName name="budfin" localSheetId="12">#REF!</definedName>
    <definedName name="budfin" localSheetId="13">#REF!</definedName>
    <definedName name="budget" localSheetId="0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7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 localSheetId="12">#REF!</definedName>
    <definedName name="budget" localSheetId="13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7">#REF!</definedName>
    <definedName name="budget_financing" localSheetId="8">#REF!</definedName>
    <definedName name="budget_financing" localSheetId="9">#REF!</definedName>
    <definedName name="budget_financing" localSheetId="10">#REF!</definedName>
    <definedName name="budget_financing" localSheetId="11">#REF!</definedName>
    <definedName name="budget_financing" localSheetId="12">#REF!</definedName>
    <definedName name="budget_financing" localSheetId="13">#REF!</definedName>
    <definedName name="BX" localSheetId="0">'[12]BoP-weo'!#REF!</definedName>
    <definedName name="BX" localSheetId="1">'[12]BoP-weo'!#REF!</definedName>
    <definedName name="BX" localSheetId="2">'[12]BoP-weo'!#REF!</definedName>
    <definedName name="BX" localSheetId="3">'[12]BoP-weo'!#REF!</definedName>
    <definedName name="BX" localSheetId="4">'[12]BoP-weo'!#REF!</definedName>
    <definedName name="BX" localSheetId="5">'[12]BoP-weo'!#REF!</definedName>
    <definedName name="BX" localSheetId="6">'[12]BoP-weo'!#REF!</definedName>
    <definedName name="BX" localSheetId="7">'[12]BoP-weo'!#REF!</definedName>
    <definedName name="BX" localSheetId="8">'[12]BoP-weo'!#REF!</definedName>
    <definedName name="BX" localSheetId="9">'[12]BoP-weo'!#REF!</definedName>
    <definedName name="BX" localSheetId="10">'[12]BoP-weo'!#REF!</definedName>
    <definedName name="BX" localSheetId="11">'[12]BoP-weo'!#REF!</definedName>
    <definedName name="BX" localSheetId="12">'[12]BoP-weo'!#REF!</definedName>
    <definedName name="BX" localSheetId="13">'[12]BoP-weo'!#REF!</definedName>
    <definedName name="BX_NX_R" localSheetId="0">#REF!</definedName>
    <definedName name="BX_NX_R" localSheetId="1">#REF!</definedName>
    <definedName name="BX_NX_R" localSheetId="2">#REF!</definedName>
    <definedName name="BX_NX_R" localSheetId="3">#REF!</definedName>
    <definedName name="BX_NX_R" localSheetId="4">#REF!</definedName>
    <definedName name="BX_NX_R" localSheetId="5">#REF!</definedName>
    <definedName name="BX_NX_R" localSheetId="6">#REF!</definedName>
    <definedName name="BX_NX_R" localSheetId="7">#REF!</definedName>
    <definedName name="BX_NX_R" localSheetId="8">#REF!</definedName>
    <definedName name="BX_NX_R" localSheetId="9">#REF!</definedName>
    <definedName name="BX_NX_R" localSheetId="10">#REF!</definedName>
    <definedName name="BX_NX_R" localSheetId="11">#REF!</definedName>
    <definedName name="BX_NX_R" localSheetId="12">#REF!</definedName>
    <definedName name="BX_NX_R" localSheetId="13">#REF!</definedName>
    <definedName name="BXG_NXG_R" localSheetId="0">#REF!</definedName>
    <definedName name="BXG_NXG_R" localSheetId="1">#REF!</definedName>
    <definedName name="BXG_NXG_R" localSheetId="2">#REF!</definedName>
    <definedName name="BXG_NXG_R" localSheetId="3">#REF!</definedName>
    <definedName name="BXG_NXG_R" localSheetId="4">#REF!</definedName>
    <definedName name="BXG_NXG_R" localSheetId="5">#REF!</definedName>
    <definedName name="BXG_NXG_R" localSheetId="6">#REF!</definedName>
    <definedName name="BXG_NXG_R" localSheetId="7">#REF!</definedName>
    <definedName name="BXG_NXG_R" localSheetId="8">#REF!</definedName>
    <definedName name="BXG_NXG_R" localSheetId="9">#REF!</definedName>
    <definedName name="BXG_NXG_R" localSheetId="10">#REF!</definedName>
    <definedName name="BXG_NXG_R" localSheetId="11">#REF!</definedName>
    <definedName name="BXG_NXG_R" localSheetId="12">#REF!</definedName>
    <definedName name="BXG_NXG_R" localSheetId="13">#REF!</definedName>
    <definedName name="CalcBCA_1" localSheetId="0">'[12]BoP-weo'!#REF!</definedName>
    <definedName name="CalcBCA_1" localSheetId="1">'[12]BoP-weo'!#REF!</definedName>
    <definedName name="CalcBCA_1" localSheetId="2">'[12]BoP-weo'!#REF!</definedName>
    <definedName name="CalcBCA_1" localSheetId="3">'[12]BoP-weo'!#REF!</definedName>
    <definedName name="CalcBCA_1" localSheetId="4">'[12]BoP-weo'!#REF!</definedName>
    <definedName name="CalcBCA_1" localSheetId="5">'[12]BoP-weo'!#REF!</definedName>
    <definedName name="CalcBCA_1" localSheetId="6">'[12]BoP-weo'!#REF!</definedName>
    <definedName name="CalcBCA_1" localSheetId="7">'[12]BoP-weo'!#REF!</definedName>
    <definedName name="CalcBCA_1" localSheetId="8">'[12]BoP-weo'!#REF!</definedName>
    <definedName name="CalcBCA_1" localSheetId="9">'[12]BoP-weo'!#REF!</definedName>
    <definedName name="CalcBCA_1" localSheetId="10">'[12]BoP-weo'!#REF!</definedName>
    <definedName name="CalcBCA_1" localSheetId="11">'[12]BoP-weo'!#REF!</definedName>
    <definedName name="CalcBCA_1" localSheetId="12">'[12]BoP-weo'!#REF!</definedName>
    <definedName name="CalcBCA_1" localSheetId="13">'[12]BoP-weo'!#REF!</definedName>
    <definedName name="CalcBCA_2" localSheetId="0">'[12]BoP-weo'!#REF!</definedName>
    <definedName name="CalcBCA_2" localSheetId="1">'[12]BoP-weo'!#REF!</definedName>
    <definedName name="CalcBCA_2" localSheetId="2">'[12]BoP-weo'!#REF!</definedName>
    <definedName name="CalcBCA_2" localSheetId="3">'[12]BoP-weo'!#REF!</definedName>
    <definedName name="CalcBCA_2" localSheetId="4">'[12]BoP-weo'!#REF!</definedName>
    <definedName name="CalcBCA_2" localSheetId="5">'[12]BoP-weo'!#REF!</definedName>
    <definedName name="CalcBCA_2" localSheetId="6">'[12]BoP-weo'!#REF!</definedName>
    <definedName name="CalcBCA_2" localSheetId="7">'[12]BoP-weo'!#REF!</definedName>
    <definedName name="CalcBCA_2" localSheetId="8">'[12]BoP-weo'!#REF!</definedName>
    <definedName name="CalcBCA_2" localSheetId="9">'[12]BoP-weo'!#REF!</definedName>
    <definedName name="CalcBCA_2" localSheetId="10">'[12]BoP-weo'!#REF!</definedName>
    <definedName name="CalcBCA_2" localSheetId="11">'[12]BoP-weo'!#REF!</definedName>
    <definedName name="CalcBCA_2" localSheetId="12">'[12]BoP-weo'!#REF!</definedName>
    <definedName name="CalcBCA_2" localSheetId="13">'[12]BoP-weo'!#REF!</definedName>
    <definedName name="CalcBFRA_1" localSheetId="0">'[12]BoP-weo'!#REF!</definedName>
    <definedName name="CalcBFRA_1" localSheetId="1">'[12]BoP-weo'!#REF!</definedName>
    <definedName name="CalcBFRA_1" localSheetId="2">'[12]BoP-weo'!#REF!</definedName>
    <definedName name="CalcBFRA_1" localSheetId="3">'[12]BoP-weo'!#REF!</definedName>
    <definedName name="CalcBFRA_1" localSheetId="4">'[12]BoP-weo'!#REF!</definedName>
    <definedName name="CalcBFRA_1" localSheetId="5">'[12]BoP-weo'!#REF!</definedName>
    <definedName name="CalcBFRA_1" localSheetId="6">'[12]BoP-weo'!#REF!</definedName>
    <definedName name="CalcBFRA_1" localSheetId="7">'[12]BoP-weo'!#REF!</definedName>
    <definedName name="CalcBFRA_1" localSheetId="8">'[12]BoP-weo'!#REF!</definedName>
    <definedName name="CalcBFRA_1" localSheetId="9">'[12]BoP-weo'!#REF!</definedName>
    <definedName name="CalcBFRA_1" localSheetId="10">'[12]BoP-weo'!#REF!</definedName>
    <definedName name="CalcBFRA_1" localSheetId="11">'[12]BoP-weo'!#REF!</definedName>
    <definedName name="CalcBFRA_1" localSheetId="12">'[12]BoP-weo'!#REF!</definedName>
    <definedName name="CalcBFRA_1" localSheetId="13">'[12]BoP-weo'!#REF!</definedName>
    <definedName name="CalcBFRA_2" localSheetId="0">'[12]BoP-weo'!#REF!</definedName>
    <definedName name="CalcBFRA_2" localSheetId="1">'[12]BoP-weo'!#REF!</definedName>
    <definedName name="CalcBFRA_2" localSheetId="2">'[12]BoP-weo'!#REF!</definedName>
    <definedName name="CalcBFRA_2" localSheetId="3">'[12]BoP-weo'!#REF!</definedName>
    <definedName name="CalcBFRA_2" localSheetId="4">'[12]BoP-weo'!#REF!</definedName>
    <definedName name="CalcBFRA_2" localSheetId="5">'[12]BoP-weo'!#REF!</definedName>
    <definedName name="CalcBFRA_2" localSheetId="6">'[12]BoP-weo'!#REF!</definedName>
    <definedName name="CalcBFRA_2" localSheetId="7">'[12]BoP-weo'!#REF!</definedName>
    <definedName name="CalcBFRA_2" localSheetId="8">'[12]BoP-weo'!#REF!</definedName>
    <definedName name="CalcBFRA_2" localSheetId="9">'[12]BoP-weo'!#REF!</definedName>
    <definedName name="CalcBFRA_2" localSheetId="10">'[12]BoP-weo'!#REF!</definedName>
    <definedName name="CalcBFRA_2" localSheetId="11">'[12]BoP-weo'!#REF!</definedName>
    <definedName name="CalcBFRA_2" localSheetId="12">'[12]BoP-weo'!#REF!</definedName>
    <definedName name="CalcBFRA_2" localSheetId="13">'[12]BoP-weo'!#REF!</definedName>
    <definedName name="CalcBK" localSheetId="0">'[12]BoP-weo'!#REF!</definedName>
    <definedName name="CalcBK" localSheetId="1">'[12]BoP-weo'!#REF!</definedName>
    <definedName name="CalcBK" localSheetId="2">'[12]BoP-weo'!#REF!</definedName>
    <definedName name="CalcBK" localSheetId="3">'[12]BoP-weo'!#REF!</definedName>
    <definedName name="CalcBK" localSheetId="4">'[12]BoP-weo'!#REF!</definedName>
    <definedName name="CalcBK" localSheetId="5">'[12]BoP-weo'!#REF!</definedName>
    <definedName name="CalcBK" localSheetId="6">'[12]BoP-weo'!#REF!</definedName>
    <definedName name="CalcBK" localSheetId="7">'[12]BoP-weo'!#REF!</definedName>
    <definedName name="CalcBK" localSheetId="8">'[12]BoP-weo'!#REF!</definedName>
    <definedName name="CalcBK" localSheetId="9">'[12]BoP-weo'!#REF!</definedName>
    <definedName name="CalcBK" localSheetId="10">'[12]BoP-weo'!#REF!</definedName>
    <definedName name="CalcBK" localSheetId="11">'[12]BoP-weo'!#REF!</definedName>
    <definedName name="CalcBK" localSheetId="12">'[12]BoP-weo'!#REF!</definedName>
    <definedName name="CalcBK" localSheetId="13">'[12]BoP-weo'!#REF!</definedName>
    <definedName name="CalcBKF" localSheetId="0">'[12]BoP-weo'!#REF!</definedName>
    <definedName name="CalcBKF" localSheetId="1">'[12]BoP-weo'!#REF!</definedName>
    <definedName name="CalcBKF" localSheetId="2">'[12]BoP-weo'!#REF!</definedName>
    <definedName name="CalcBKF" localSheetId="3">'[12]BoP-weo'!#REF!</definedName>
    <definedName name="CalcBKF" localSheetId="4">'[12]BoP-weo'!#REF!</definedName>
    <definedName name="CalcBKF" localSheetId="5">'[12]BoP-weo'!#REF!</definedName>
    <definedName name="CalcBKF" localSheetId="6">'[12]BoP-weo'!#REF!</definedName>
    <definedName name="CalcBKF" localSheetId="7">'[12]BoP-weo'!#REF!</definedName>
    <definedName name="CalcBKF" localSheetId="8">'[12]BoP-weo'!#REF!</definedName>
    <definedName name="CalcBKF" localSheetId="9">'[12]BoP-weo'!#REF!</definedName>
    <definedName name="CalcBKF" localSheetId="10">'[12]BoP-weo'!#REF!</definedName>
    <definedName name="CalcBKF" localSheetId="11">'[12]BoP-weo'!#REF!</definedName>
    <definedName name="CalcBKF" localSheetId="12">'[12]BoP-weo'!#REF!</definedName>
    <definedName name="CalcBKF" localSheetId="13">'[12]BoP-weo'!#REF!</definedName>
    <definedName name="CalcBMG" localSheetId="0">#REF!</definedName>
    <definedName name="CalcBMG" localSheetId="1">#REF!</definedName>
    <definedName name="CalcBMG" localSheetId="2">#REF!</definedName>
    <definedName name="CalcBMG" localSheetId="3">#REF!</definedName>
    <definedName name="CalcBMG" localSheetId="4">#REF!</definedName>
    <definedName name="CalcBMG" localSheetId="5">#REF!</definedName>
    <definedName name="CalcBMG" localSheetId="6">#REF!</definedName>
    <definedName name="CalcBMG" localSheetId="7">#REF!</definedName>
    <definedName name="CalcBMG" localSheetId="8">#REF!</definedName>
    <definedName name="CalcBMG" localSheetId="9">#REF!</definedName>
    <definedName name="CalcBMG" localSheetId="10">#REF!</definedName>
    <definedName name="CalcBMG" localSheetId="11">#REF!</definedName>
    <definedName name="CalcBMG" localSheetId="12">#REF!</definedName>
    <definedName name="CalcBMG" localSheetId="13">#REF!</definedName>
    <definedName name="CalcBXG" localSheetId="0">#REF!</definedName>
    <definedName name="CalcBXG" localSheetId="1">#REF!</definedName>
    <definedName name="CalcBXG" localSheetId="2">#REF!</definedName>
    <definedName name="CalcBXG" localSheetId="3">#REF!</definedName>
    <definedName name="CalcBXG" localSheetId="4">#REF!</definedName>
    <definedName name="CalcBXG" localSheetId="5">#REF!</definedName>
    <definedName name="CalcBXG" localSheetId="6">#REF!</definedName>
    <definedName name="CalcBXG" localSheetId="7">#REF!</definedName>
    <definedName name="CalcBXG" localSheetId="8">#REF!</definedName>
    <definedName name="CalcBXG" localSheetId="9">#REF!</definedName>
    <definedName name="CalcBXG" localSheetId="10">#REF!</definedName>
    <definedName name="CalcBXG" localSheetId="11">#REF!</definedName>
    <definedName name="CalcBXG" localSheetId="12">#REF!</definedName>
    <definedName name="CalcBXG" localSheetId="13">#REF!</definedName>
    <definedName name="CalcC_F" localSheetId="0">'[12]BoP-weo'!#REF!</definedName>
    <definedName name="CalcC_F" localSheetId="1">'[12]BoP-weo'!#REF!</definedName>
    <definedName name="CalcC_F" localSheetId="2">'[12]BoP-weo'!#REF!</definedName>
    <definedName name="CalcC_F" localSheetId="3">'[12]BoP-weo'!#REF!</definedName>
    <definedName name="CalcC_F" localSheetId="4">'[12]BoP-weo'!#REF!</definedName>
    <definedName name="CalcC_F" localSheetId="5">'[12]BoP-weo'!#REF!</definedName>
    <definedName name="CalcC_F" localSheetId="6">'[12]BoP-weo'!#REF!</definedName>
    <definedName name="CalcC_F" localSheetId="7">'[12]BoP-weo'!#REF!</definedName>
    <definedName name="CalcC_F" localSheetId="8">'[12]BoP-weo'!#REF!</definedName>
    <definedName name="CalcC_F" localSheetId="9">'[12]BoP-weo'!#REF!</definedName>
    <definedName name="CalcC_F" localSheetId="10">'[12]BoP-weo'!#REF!</definedName>
    <definedName name="CalcC_F" localSheetId="11">'[12]BoP-weo'!#REF!</definedName>
    <definedName name="CalcC_F" localSheetId="12">'[12]BoP-weo'!#REF!</definedName>
    <definedName name="CalcC_F" localSheetId="13">'[12]BoP-weo'!#REF!</definedName>
    <definedName name="CalcMCV_4">[13]WEO!$E$52:$P$52</definedName>
    <definedName name="CalcMCV_B" localSheetId="0">#REF!</definedName>
    <definedName name="CalcMCV_B" localSheetId="1">#REF!</definedName>
    <definedName name="CalcMCV_B" localSheetId="2">#REF!</definedName>
    <definedName name="CalcMCV_B" localSheetId="3">#REF!</definedName>
    <definedName name="CalcMCV_B" localSheetId="4">#REF!</definedName>
    <definedName name="CalcMCV_B" localSheetId="5">#REF!</definedName>
    <definedName name="CalcMCV_B" localSheetId="6">#REF!</definedName>
    <definedName name="CalcMCV_B" localSheetId="7">#REF!</definedName>
    <definedName name="CalcMCV_B" localSheetId="8">#REF!</definedName>
    <definedName name="CalcMCV_B" localSheetId="9">#REF!</definedName>
    <definedName name="CalcMCV_B" localSheetId="10">#REF!</definedName>
    <definedName name="CalcMCV_B" localSheetId="11">#REF!</definedName>
    <definedName name="CalcMCV_B" localSheetId="12">#REF!</definedName>
    <definedName name="CalcMCV_B" localSheetId="13">#REF!</definedName>
    <definedName name="CalcMCV_T" localSheetId="0">#REF!</definedName>
    <definedName name="CalcMCV_T" localSheetId="1">#REF!</definedName>
    <definedName name="CalcMCV_T" localSheetId="2">#REF!</definedName>
    <definedName name="CalcMCV_T" localSheetId="3">#REF!</definedName>
    <definedName name="CalcMCV_T" localSheetId="4">#REF!</definedName>
    <definedName name="CalcMCV_T" localSheetId="5">#REF!</definedName>
    <definedName name="CalcMCV_T" localSheetId="6">#REF!</definedName>
    <definedName name="CalcMCV_T" localSheetId="7">#REF!</definedName>
    <definedName name="CalcMCV_T" localSheetId="8">#REF!</definedName>
    <definedName name="CalcMCV_T" localSheetId="9">#REF!</definedName>
    <definedName name="CalcMCV_T" localSheetId="10">#REF!</definedName>
    <definedName name="CalcMCV_T" localSheetId="11">#REF!</definedName>
    <definedName name="CalcMCV_T" localSheetId="12">#REF!</definedName>
    <definedName name="CalcMCV_T" localSheetId="13">#REF!</definedName>
    <definedName name="CCC" localSheetId="0">'[2]Бюдж.(6.2)'!#REF!</definedName>
    <definedName name="CCC" localSheetId="1">'[2]Бюдж.(6.2)'!#REF!</definedName>
    <definedName name="CCC" localSheetId="2">'[2]Бюдж.(6.2)'!#REF!</definedName>
    <definedName name="CCC" localSheetId="3">'[2]Бюдж.(6.2)'!#REF!</definedName>
    <definedName name="CCC" localSheetId="4">'[2]Бюдж.(6.2)'!#REF!</definedName>
    <definedName name="CCC" localSheetId="5">'[2]Бюдж.(6.2)'!#REF!</definedName>
    <definedName name="CCC" localSheetId="6">'[2]Бюдж.(6.2)'!#REF!</definedName>
    <definedName name="CCC" localSheetId="7">'[2]Бюдж.(6.2)'!#REF!</definedName>
    <definedName name="CCC" localSheetId="8">'[2]Бюдж.(6.2)'!#REF!</definedName>
    <definedName name="CCC" localSheetId="9">'[2]Бюдж.(6.2)'!#REF!</definedName>
    <definedName name="CCC" localSheetId="10">'[2]Бюдж.(6.2)'!#REF!</definedName>
    <definedName name="CCC" localSheetId="11">'[2]Бюдж.(6.2)'!#REF!</definedName>
    <definedName name="CCC" localSheetId="12">'[2]Бюдж.(6.2)'!#REF!</definedName>
    <definedName name="CCC" localSheetId="13">'[2]Бюдж.(6.2)'!#REF!</definedName>
    <definedName name="CCODE" localSheetId="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7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 localSheetId="12">#REF!</definedName>
    <definedName name="CCODE" localSheetId="13">#REF!</definedName>
    <definedName name="CHK1.1" localSheetId="0">'[12]REAL-weo'!#REF!</definedName>
    <definedName name="CHK1.1" localSheetId="1">'[12]REAL-weo'!#REF!</definedName>
    <definedName name="CHK1.1" localSheetId="2">'[12]REAL-weo'!#REF!</definedName>
    <definedName name="CHK1.1" localSheetId="3">'[12]REAL-weo'!#REF!</definedName>
    <definedName name="CHK1.1" localSheetId="4">'[12]REAL-weo'!#REF!</definedName>
    <definedName name="CHK1.1" localSheetId="5">'[12]REAL-weo'!#REF!</definedName>
    <definedName name="CHK1.1" localSheetId="6">'[12]REAL-weo'!#REF!</definedName>
    <definedName name="CHK1.1" localSheetId="7">'[12]REAL-weo'!#REF!</definedName>
    <definedName name="CHK1.1" localSheetId="8">'[12]REAL-weo'!#REF!</definedName>
    <definedName name="CHK1.1" localSheetId="9">'[12]REAL-weo'!#REF!</definedName>
    <definedName name="CHK1.1" localSheetId="10">'[12]REAL-weo'!#REF!</definedName>
    <definedName name="CHK1.1" localSheetId="11">'[12]REAL-weo'!#REF!</definedName>
    <definedName name="CHK1.1" localSheetId="12">'[12]REAL-weo'!#REF!</definedName>
    <definedName name="CHK1.1" localSheetId="13">'[12]REAL-weo'!#REF!</definedName>
    <definedName name="CHK2.1" localSheetId="0">#REF!</definedName>
    <definedName name="CHK2.1" localSheetId="1">#REF!</definedName>
    <definedName name="CHK2.1" localSheetId="2">#REF!</definedName>
    <definedName name="CHK2.1" localSheetId="3">#REF!</definedName>
    <definedName name="CHK2.1" localSheetId="4">#REF!</definedName>
    <definedName name="CHK2.1" localSheetId="5">#REF!</definedName>
    <definedName name="CHK2.1" localSheetId="6">#REF!</definedName>
    <definedName name="CHK2.1" localSheetId="7">#REF!</definedName>
    <definedName name="CHK2.1" localSheetId="8">#REF!</definedName>
    <definedName name="CHK2.1" localSheetId="9">#REF!</definedName>
    <definedName name="CHK2.1" localSheetId="10">#REF!</definedName>
    <definedName name="CHK2.1" localSheetId="11">#REF!</definedName>
    <definedName name="CHK2.1" localSheetId="12">#REF!</definedName>
    <definedName name="CHK2.1" localSheetId="13">#REF!</definedName>
    <definedName name="CHK2.2" localSheetId="0">#REF!</definedName>
    <definedName name="CHK2.2" localSheetId="1">#REF!</definedName>
    <definedName name="CHK2.2" localSheetId="2">#REF!</definedName>
    <definedName name="CHK2.2" localSheetId="3">#REF!</definedName>
    <definedName name="CHK2.2" localSheetId="4">#REF!</definedName>
    <definedName name="CHK2.2" localSheetId="5">#REF!</definedName>
    <definedName name="CHK2.2" localSheetId="6">#REF!</definedName>
    <definedName name="CHK2.2" localSheetId="7">#REF!</definedName>
    <definedName name="CHK2.2" localSheetId="8">#REF!</definedName>
    <definedName name="CHK2.2" localSheetId="9">#REF!</definedName>
    <definedName name="CHK2.2" localSheetId="10">#REF!</definedName>
    <definedName name="CHK2.2" localSheetId="11">#REF!</definedName>
    <definedName name="CHK2.2" localSheetId="12">#REF!</definedName>
    <definedName name="CHK2.2" localSheetId="13">#REF!</definedName>
    <definedName name="CHK2.3" localSheetId="0">#REF!</definedName>
    <definedName name="CHK2.3" localSheetId="1">#REF!</definedName>
    <definedName name="CHK2.3" localSheetId="2">#REF!</definedName>
    <definedName name="CHK2.3" localSheetId="3">#REF!</definedName>
    <definedName name="CHK2.3" localSheetId="4">#REF!</definedName>
    <definedName name="CHK2.3" localSheetId="5">#REF!</definedName>
    <definedName name="CHK2.3" localSheetId="6">#REF!</definedName>
    <definedName name="CHK2.3" localSheetId="7">#REF!</definedName>
    <definedName name="CHK2.3" localSheetId="8">#REF!</definedName>
    <definedName name="CHK2.3" localSheetId="9">#REF!</definedName>
    <definedName name="CHK2.3" localSheetId="10">#REF!</definedName>
    <definedName name="CHK2.3" localSheetId="11">#REF!</definedName>
    <definedName name="CHK2.3" localSheetId="12">#REF!</definedName>
    <definedName name="CHK2.3" localSheetId="13">#REF!</definedName>
    <definedName name="CHK3.1" localSheetId="0">#REF!</definedName>
    <definedName name="CHK3.1" localSheetId="1">#REF!</definedName>
    <definedName name="CHK3.1" localSheetId="2">#REF!</definedName>
    <definedName name="CHK3.1" localSheetId="3">#REF!</definedName>
    <definedName name="CHK3.1" localSheetId="4">#REF!</definedName>
    <definedName name="CHK3.1" localSheetId="5">#REF!</definedName>
    <definedName name="CHK3.1" localSheetId="6">#REF!</definedName>
    <definedName name="CHK3.1" localSheetId="7">#REF!</definedName>
    <definedName name="CHK3.1" localSheetId="8">#REF!</definedName>
    <definedName name="CHK3.1" localSheetId="9">#REF!</definedName>
    <definedName name="CHK3.1" localSheetId="10">#REF!</definedName>
    <definedName name="CHK3.1" localSheetId="11">#REF!</definedName>
    <definedName name="CHK3.1" localSheetId="12">#REF!</definedName>
    <definedName name="CHK3.1" localSheetId="13">#REF!</definedName>
    <definedName name="CHK5.1" localSheetId="0">#REF!</definedName>
    <definedName name="CHK5.1" localSheetId="1">#REF!</definedName>
    <definedName name="CHK5.1" localSheetId="2">#REF!</definedName>
    <definedName name="CHK5.1" localSheetId="3">#REF!</definedName>
    <definedName name="CHK5.1" localSheetId="4">#REF!</definedName>
    <definedName name="CHK5.1" localSheetId="5">#REF!</definedName>
    <definedName name="CHK5.1" localSheetId="6">#REF!</definedName>
    <definedName name="CHK5.1" localSheetId="7">#REF!</definedName>
    <definedName name="CHK5.1" localSheetId="8">#REF!</definedName>
    <definedName name="CHK5.1" localSheetId="9">#REF!</definedName>
    <definedName name="CHK5.1" localSheetId="10">#REF!</definedName>
    <definedName name="CHK5.1" localSheetId="11">#REF!</definedName>
    <definedName name="CHK5.1" localSheetId="12">#REF!</definedName>
    <definedName name="CHK5.1" localSheetId="13">#REF!</definedName>
    <definedName name="Consolidated" localSheetId="0">#REF!</definedName>
    <definedName name="Consolidated" localSheetId="1">#REF!</definedName>
    <definedName name="Consolidated" localSheetId="2">#REF!</definedName>
    <definedName name="Consolidated" localSheetId="3">#REF!</definedName>
    <definedName name="Consolidated" localSheetId="4">#REF!</definedName>
    <definedName name="Consolidated" localSheetId="5">#REF!</definedName>
    <definedName name="Consolidated" localSheetId="6">#REF!</definedName>
    <definedName name="Consolidated" localSheetId="7">#REF!</definedName>
    <definedName name="Consolidated" localSheetId="8">#REF!</definedName>
    <definedName name="Consolidated" localSheetId="9">#REF!</definedName>
    <definedName name="Consolidated" localSheetId="10">#REF!</definedName>
    <definedName name="Consolidated" localSheetId="11">#REF!</definedName>
    <definedName name="Consolidated" localSheetId="12">#REF!</definedName>
    <definedName name="Consolidated" localSheetId="13">#REF!</definedName>
    <definedName name="Country">[15]Control!$C$1</definedName>
    <definedName name="cpi" localSheetId="0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7">#REF!</definedName>
    <definedName name="cpi" localSheetId="8">#REF!</definedName>
    <definedName name="cpi" localSheetId="9">#REF!</definedName>
    <definedName name="cpi" localSheetId="10">#REF!</definedName>
    <definedName name="cpi" localSheetId="11">#REF!</definedName>
    <definedName name="cpi" localSheetId="12">#REF!</definedName>
    <definedName name="cpi" localSheetId="13">#REF!</definedName>
    <definedName name="CredComp" localSheetId="0">#REF!</definedName>
    <definedName name="CredComp" localSheetId="1">#REF!</definedName>
    <definedName name="CredComp" localSheetId="2">#REF!</definedName>
    <definedName name="CredComp" localSheetId="3">#REF!</definedName>
    <definedName name="CredComp" localSheetId="4">#REF!</definedName>
    <definedName name="CredComp" localSheetId="5">#REF!</definedName>
    <definedName name="CredComp" localSheetId="6">#REF!</definedName>
    <definedName name="CredComp" localSheetId="7">#REF!</definedName>
    <definedName name="CredComp" localSheetId="8">#REF!</definedName>
    <definedName name="CredComp" localSheetId="9">#REF!</definedName>
    <definedName name="CredComp" localSheetId="10">#REF!</definedName>
    <definedName name="CredComp" localSheetId="11">#REF!</definedName>
    <definedName name="CredComp" localSheetId="12">#REF!</definedName>
    <definedName name="CredComp" localSheetId="13">#REF!</definedName>
    <definedName name="CredRates" localSheetId="0">#REF!</definedName>
    <definedName name="CredRates" localSheetId="1">#REF!</definedName>
    <definedName name="CredRates" localSheetId="2">#REF!</definedName>
    <definedName name="CredRates" localSheetId="3">#REF!</definedName>
    <definedName name="CredRates" localSheetId="4">#REF!</definedName>
    <definedName name="CredRates" localSheetId="5">#REF!</definedName>
    <definedName name="CredRates" localSheetId="6">#REF!</definedName>
    <definedName name="CredRates" localSheetId="7">#REF!</definedName>
    <definedName name="CredRates" localSheetId="8">#REF!</definedName>
    <definedName name="CredRates" localSheetId="9">#REF!</definedName>
    <definedName name="CredRates" localSheetId="10">#REF!</definedName>
    <definedName name="CredRates" localSheetId="11">#REF!</definedName>
    <definedName name="CredRates" localSheetId="12">#REF!</definedName>
    <definedName name="CredRates" localSheetId="13">#REF!</definedName>
    <definedName name="ctylist" localSheetId="0">#REF!</definedName>
    <definedName name="ctylist" localSheetId="1">#REF!</definedName>
    <definedName name="ctylist" localSheetId="2">#REF!</definedName>
    <definedName name="ctylist" localSheetId="3">#REF!</definedName>
    <definedName name="ctylist" localSheetId="4">#REF!</definedName>
    <definedName name="ctylist" localSheetId="5">#REF!</definedName>
    <definedName name="ctylist" localSheetId="6">#REF!</definedName>
    <definedName name="ctylist" localSheetId="7">#REF!</definedName>
    <definedName name="ctylist" localSheetId="8">#REF!</definedName>
    <definedName name="ctylist" localSheetId="9">#REF!</definedName>
    <definedName name="ctylist" localSheetId="10">#REF!</definedName>
    <definedName name="ctylist" localSheetId="11">#REF!</definedName>
    <definedName name="ctylist" localSheetId="12">#REF!</definedName>
    <definedName name="ctylist" localSheetId="13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7">#REF!</definedName>
    <definedName name="Current_account" localSheetId="8">#REF!</definedName>
    <definedName name="Current_account" localSheetId="9">#REF!</definedName>
    <definedName name="Current_account" localSheetId="10">#REF!</definedName>
    <definedName name="Current_account" localSheetId="11">#REF!</definedName>
    <definedName name="Current_account" localSheetId="12">#REF!</definedName>
    <definedName name="Current_account" localSheetId="13">#REF!</definedName>
    <definedName name="D_NGDP" localSheetId="0">#REF!</definedName>
    <definedName name="D_NGDP" localSheetId="1">#REF!</definedName>
    <definedName name="D_NGDP" localSheetId="2">#REF!</definedName>
    <definedName name="D_NGDP" localSheetId="3">#REF!</definedName>
    <definedName name="D_NGDP" localSheetId="4">#REF!</definedName>
    <definedName name="D_NGDP" localSheetId="5">#REF!</definedName>
    <definedName name="D_NGDP" localSheetId="6">#REF!</definedName>
    <definedName name="D_NGDP" localSheetId="7">#REF!</definedName>
    <definedName name="D_NGDP" localSheetId="8">#REF!</definedName>
    <definedName name="D_NGDP" localSheetId="9">#REF!</definedName>
    <definedName name="D_NGDP" localSheetId="10">#REF!</definedName>
    <definedName name="D_NGDP" localSheetId="11">#REF!</definedName>
    <definedName name="D_NGDP" localSheetId="12">#REF!</definedName>
    <definedName name="D_NGDP" localSheetId="13">#REF!</definedName>
    <definedName name="D_S_NGDP" localSheetId="0">#REF!</definedName>
    <definedName name="D_S_NGDP" localSheetId="1">#REF!</definedName>
    <definedName name="D_S_NGDP" localSheetId="2">#REF!</definedName>
    <definedName name="D_S_NGDP" localSheetId="3">#REF!</definedName>
    <definedName name="D_S_NGDP" localSheetId="4">#REF!</definedName>
    <definedName name="D_S_NGDP" localSheetId="5">#REF!</definedName>
    <definedName name="D_S_NGDP" localSheetId="6">#REF!</definedName>
    <definedName name="D_S_NGDP" localSheetId="7">#REF!</definedName>
    <definedName name="D_S_NGDP" localSheetId="8">#REF!</definedName>
    <definedName name="D_S_NGDP" localSheetId="9">#REF!</definedName>
    <definedName name="D_S_NGDP" localSheetId="10">#REF!</definedName>
    <definedName name="D_S_NGDP" localSheetId="11">#REF!</definedName>
    <definedName name="D_S_NGDP" localSheetId="12">#REF!</definedName>
    <definedName name="D_S_NGDP" localSheetId="13">#REF!</definedName>
    <definedName name="D_S_SY" localSheetId="0">#REF!</definedName>
    <definedName name="D_S_SY" localSheetId="1">#REF!</definedName>
    <definedName name="D_S_SY" localSheetId="2">#REF!</definedName>
    <definedName name="D_S_SY" localSheetId="3">#REF!</definedName>
    <definedName name="D_S_SY" localSheetId="4">#REF!</definedName>
    <definedName name="D_S_SY" localSheetId="5">#REF!</definedName>
    <definedName name="D_S_SY" localSheetId="6">#REF!</definedName>
    <definedName name="D_S_SY" localSheetId="7">#REF!</definedName>
    <definedName name="D_S_SY" localSheetId="8">#REF!</definedName>
    <definedName name="D_S_SY" localSheetId="9">#REF!</definedName>
    <definedName name="D_S_SY" localSheetId="10">#REF!</definedName>
    <definedName name="D_S_SY" localSheetId="11">#REF!</definedName>
    <definedName name="D_S_SY" localSheetId="12">#REF!</definedName>
    <definedName name="D_S_SY" localSheetId="13">#REF!</definedName>
    <definedName name="D_Sproj" localSheetId="0">#REF!</definedName>
    <definedName name="D_Sproj" localSheetId="1">#REF!</definedName>
    <definedName name="D_Sproj" localSheetId="2">#REF!</definedName>
    <definedName name="D_Sproj" localSheetId="3">#REF!</definedName>
    <definedName name="D_Sproj" localSheetId="4">#REF!</definedName>
    <definedName name="D_Sproj" localSheetId="5">#REF!</definedName>
    <definedName name="D_Sproj" localSheetId="6">#REF!</definedName>
    <definedName name="D_Sproj" localSheetId="7">#REF!</definedName>
    <definedName name="D_Sproj" localSheetId="8">#REF!</definedName>
    <definedName name="D_Sproj" localSheetId="9">#REF!</definedName>
    <definedName name="D_Sproj" localSheetId="10">#REF!</definedName>
    <definedName name="D_Sproj" localSheetId="11">#REF!</definedName>
    <definedName name="D_Sproj" localSheetId="12">#REF!</definedName>
    <definedName name="D_Sproj" localSheetId="13">#REF!</definedName>
    <definedName name="D_SY" localSheetId="0">#REF!</definedName>
    <definedName name="D_SY" localSheetId="1">#REF!</definedName>
    <definedName name="D_SY" localSheetId="2">#REF!</definedName>
    <definedName name="D_SY" localSheetId="3">#REF!</definedName>
    <definedName name="D_SY" localSheetId="4">#REF!</definedName>
    <definedName name="D_SY" localSheetId="5">#REF!</definedName>
    <definedName name="D_SY" localSheetId="6">#REF!</definedName>
    <definedName name="D_SY" localSheetId="7">#REF!</definedName>
    <definedName name="D_SY" localSheetId="8">#REF!</definedName>
    <definedName name="D_SY" localSheetId="9">#REF!</definedName>
    <definedName name="D_SY" localSheetId="10">#REF!</definedName>
    <definedName name="D_SY" localSheetId="11">#REF!</definedName>
    <definedName name="D_SY" localSheetId="12">#REF!</definedName>
    <definedName name="D_SY" localSheetId="13">#REF!</definedName>
    <definedName name="DA_D" localSheetId="0">#REF!</definedName>
    <definedName name="DA_D" localSheetId="1">#REF!</definedName>
    <definedName name="DA_D" localSheetId="2">#REF!</definedName>
    <definedName name="DA_D" localSheetId="3">#REF!</definedName>
    <definedName name="DA_D" localSheetId="4">#REF!</definedName>
    <definedName name="DA_D" localSheetId="5">#REF!</definedName>
    <definedName name="DA_D" localSheetId="6">#REF!</definedName>
    <definedName name="DA_D" localSheetId="7">#REF!</definedName>
    <definedName name="DA_D" localSheetId="8">#REF!</definedName>
    <definedName name="DA_D" localSheetId="9">#REF!</definedName>
    <definedName name="DA_D" localSheetId="10">#REF!</definedName>
    <definedName name="DA_D" localSheetId="11">#REF!</definedName>
    <definedName name="DA_D" localSheetId="12">#REF!</definedName>
    <definedName name="DA_D" localSheetId="13">#REF!</definedName>
    <definedName name="DA_SY" localSheetId="0">#REF!</definedName>
    <definedName name="DA_SY" localSheetId="1">#REF!</definedName>
    <definedName name="DA_SY" localSheetId="2">#REF!</definedName>
    <definedName name="DA_SY" localSheetId="3">#REF!</definedName>
    <definedName name="DA_SY" localSheetId="4">#REF!</definedName>
    <definedName name="DA_SY" localSheetId="5">#REF!</definedName>
    <definedName name="DA_SY" localSheetId="6">#REF!</definedName>
    <definedName name="DA_SY" localSheetId="7">#REF!</definedName>
    <definedName name="DA_SY" localSheetId="8">#REF!</definedName>
    <definedName name="DA_SY" localSheetId="9">#REF!</definedName>
    <definedName name="DA_SY" localSheetId="10">#REF!</definedName>
    <definedName name="DA_SY" localSheetId="11">#REF!</definedName>
    <definedName name="DA_SY" localSheetId="12">#REF!</definedName>
    <definedName name="DA_SY" localSheetId="13">#REF!</definedName>
    <definedName name="DAB_D" localSheetId="0">#REF!</definedName>
    <definedName name="DAB_D" localSheetId="1">#REF!</definedName>
    <definedName name="DAB_D" localSheetId="2">#REF!</definedName>
    <definedName name="DAB_D" localSheetId="3">#REF!</definedName>
    <definedName name="DAB_D" localSheetId="4">#REF!</definedName>
    <definedName name="DAB_D" localSheetId="5">#REF!</definedName>
    <definedName name="DAB_D" localSheetId="6">#REF!</definedName>
    <definedName name="DAB_D" localSheetId="7">#REF!</definedName>
    <definedName name="DAB_D" localSheetId="8">#REF!</definedName>
    <definedName name="DAB_D" localSheetId="9">#REF!</definedName>
    <definedName name="DAB_D" localSheetId="10">#REF!</definedName>
    <definedName name="DAB_D" localSheetId="11">#REF!</definedName>
    <definedName name="DAB_D" localSheetId="12">#REF!</definedName>
    <definedName name="DAB_D" localSheetId="13">#REF!</definedName>
    <definedName name="DAB_SY" localSheetId="0">#REF!</definedName>
    <definedName name="DAB_SY" localSheetId="1">#REF!</definedName>
    <definedName name="DAB_SY" localSheetId="2">#REF!</definedName>
    <definedName name="DAB_SY" localSheetId="3">#REF!</definedName>
    <definedName name="DAB_SY" localSheetId="4">#REF!</definedName>
    <definedName name="DAB_SY" localSheetId="5">#REF!</definedName>
    <definedName name="DAB_SY" localSheetId="6">#REF!</definedName>
    <definedName name="DAB_SY" localSheetId="7">#REF!</definedName>
    <definedName name="DAB_SY" localSheetId="8">#REF!</definedName>
    <definedName name="DAB_SY" localSheetId="9">#REF!</definedName>
    <definedName name="DAB_SY" localSheetId="10">#REF!</definedName>
    <definedName name="DAB_SY" localSheetId="11">#REF!</definedName>
    <definedName name="DAB_SY" localSheetId="12">#REF!</definedName>
    <definedName name="DAB_SY" localSheetId="13">#REF!</definedName>
    <definedName name="DABproj" localSheetId="0">#REF!</definedName>
    <definedName name="DABproj" localSheetId="1">#REF!</definedName>
    <definedName name="DABproj" localSheetId="2">#REF!</definedName>
    <definedName name="DABproj" localSheetId="3">#REF!</definedName>
    <definedName name="DABproj" localSheetId="4">#REF!</definedName>
    <definedName name="DABproj" localSheetId="5">#REF!</definedName>
    <definedName name="DABproj" localSheetId="6">#REF!</definedName>
    <definedName name="DABproj" localSheetId="7">#REF!</definedName>
    <definedName name="DABproj" localSheetId="8">#REF!</definedName>
    <definedName name="DABproj" localSheetId="9">#REF!</definedName>
    <definedName name="DABproj" localSheetId="10">#REF!</definedName>
    <definedName name="DABproj" localSheetId="11">#REF!</definedName>
    <definedName name="DABproj" localSheetId="12">#REF!</definedName>
    <definedName name="DABproj" localSheetId="13">#REF!</definedName>
    <definedName name="DAG_D" localSheetId="0">#REF!</definedName>
    <definedName name="DAG_D" localSheetId="1">#REF!</definedName>
    <definedName name="DAG_D" localSheetId="2">#REF!</definedName>
    <definedName name="DAG_D" localSheetId="3">#REF!</definedName>
    <definedName name="DAG_D" localSheetId="4">#REF!</definedName>
    <definedName name="DAG_D" localSheetId="5">#REF!</definedName>
    <definedName name="DAG_D" localSheetId="6">#REF!</definedName>
    <definedName name="DAG_D" localSheetId="7">#REF!</definedName>
    <definedName name="DAG_D" localSheetId="8">#REF!</definedName>
    <definedName name="DAG_D" localSheetId="9">#REF!</definedName>
    <definedName name="DAG_D" localSheetId="10">#REF!</definedName>
    <definedName name="DAG_D" localSheetId="11">#REF!</definedName>
    <definedName name="DAG_D" localSheetId="12">#REF!</definedName>
    <definedName name="DAG_D" localSheetId="13">#REF!</definedName>
    <definedName name="DAG_SY" localSheetId="0">#REF!</definedName>
    <definedName name="DAG_SY" localSheetId="1">#REF!</definedName>
    <definedName name="DAG_SY" localSheetId="2">#REF!</definedName>
    <definedName name="DAG_SY" localSheetId="3">#REF!</definedName>
    <definedName name="DAG_SY" localSheetId="4">#REF!</definedName>
    <definedName name="DAG_SY" localSheetId="5">#REF!</definedName>
    <definedName name="DAG_SY" localSheetId="6">#REF!</definedName>
    <definedName name="DAG_SY" localSheetId="7">#REF!</definedName>
    <definedName name="DAG_SY" localSheetId="8">#REF!</definedName>
    <definedName name="DAG_SY" localSheetId="9">#REF!</definedName>
    <definedName name="DAG_SY" localSheetId="10">#REF!</definedName>
    <definedName name="DAG_SY" localSheetId="11">#REF!</definedName>
    <definedName name="DAG_SY" localSheetId="12">#REF!</definedName>
    <definedName name="DAG_SY" localSheetId="13">#REF!</definedName>
    <definedName name="DAGproj" localSheetId="0">#REF!</definedName>
    <definedName name="DAGproj" localSheetId="1">#REF!</definedName>
    <definedName name="DAGproj" localSheetId="2">#REF!</definedName>
    <definedName name="DAGproj" localSheetId="3">#REF!</definedName>
    <definedName name="DAGproj" localSheetId="4">#REF!</definedName>
    <definedName name="DAGproj" localSheetId="5">#REF!</definedName>
    <definedName name="DAGproj" localSheetId="6">#REF!</definedName>
    <definedName name="DAGproj" localSheetId="7">#REF!</definedName>
    <definedName name="DAGproj" localSheetId="8">#REF!</definedName>
    <definedName name="DAGproj" localSheetId="9">#REF!</definedName>
    <definedName name="DAGproj" localSheetId="10">#REF!</definedName>
    <definedName name="DAGproj" localSheetId="11">#REF!</definedName>
    <definedName name="DAGproj" localSheetId="12">#REF!</definedName>
    <definedName name="DAGproj" localSheetId="13">#REF!</definedName>
    <definedName name="DAIBproj" localSheetId="0">#REF!</definedName>
    <definedName name="DAIBproj" localSheetId="1">#REF!</definedName>
    <definedName name="DAIBproj" localSheetId="2">#REF!</definedName>
    <definedName name="DAIBproj" localSheetId="3">#REF!</definedName>
    <definedName name="DAIBproj" localSheetId="4">#REF!</definedName>
    <definedName name="DAIBproj" localSheetId="5">#REF!</definedName>
    <definedName name="DAIBproj" localSheetId="6">#REF!</definedName>
    <definedName name="DAIBproj" localSheetId="7">#REF!</definedName>
    <definedName name="DAIBproj" localSheetId="8">#REF!</definedName>
    <definedName name="DAIBproj" localSheetId="9">#REF!</definedName>
    <definedName name="DAIBproj" localSheetId="10">#REF!</definedName>
    <definedName name="DAIBproj" localSheetId="11">#REF!</definedName>
    <definedName name="DAIBproj" localSheetId="12">#REF!</definedName>
    <definedName name="DAIBproj" localSheetId="13">#REF!</definedName>
    <definedName name="DAIGproj" localSheetId="0">#REF!</definedName>
    <definedName name="DAIGproj" localSheetId="1">#REF!</definedName>
    <definedName name="DAIGproj" localSheetId="2">#REF!</definedName>
    <definedName name="DAIGproj" localSheetId="3">#REF!</definedName>
    <definedName name="DAIGproj" localSheetId="4">#REF!</definedName>
    <definedName name="DAIGproj" localSheetId="5">#REF!</definedName>
    <definedName name="DAIGproj" localSheetId="6">#REF!</definedName>
    <definedName name="DAIGproj" localSheetId="7">#REF!</definedName>
    <definedName name="DAIGproj" localSheetId="8">#REF!</definedName>
    <definedName name="DAIGproj" localSheetId="9">#REF!</definedName>
    <definedName name="DAIGproj" localSheetId="10">#REF!</definedName>
    <definedName name="DAIGproj" localSheetId="11">#REF!</definedName>
    <definedName name="DAIGproj" localSheetId="12">#REF!</definedName>
    <definedName name="DAIGproj" localSheetId="13">#REF!</definedName>
    <definedName name="daily_interest_rates" localSheetId="0">'[16]daily calculations'!#REF!</definedName>
    <definedName name="daily_interest_rates" localSheetId="1">'[16]daily calculations'!#REF!</definedName>
    <definedName name="daily_interest_rates" localSheetId="2">'[16]daily calculations'!#REF!</definedName>
    <definedName name="daily_interest_rates" localSheetId="3">'[16]daily calculations'!#REF!</definedName>
    <definedName name="daily_interest_rates" localSheetId="4">'[16]daily calculations'!#REF!</definedName>
    <definedName name="daily_interest_rates" localSheetId="5">'[16]daily calculations'!#REF!</definedName>
    <definedName name="daily_interest_rates" localSheetId="6">'[16]daily calculations'!#REF!</definedName>
    <definedName name="daily_interest_rates" localSheetId="7">'[16]daily calculations'!#REF!</definedName>
    <definedName name="daily_interest_rates" localSheetId="8">'[16]daily calculations'!#REF!</definedName>
    <definedName name="daily_interest_rates" localSheetId="9">'[16]daily calculations'!#REF!</definedName>
    <definedName name="daily_interest_rates" localSheetId="10">'[16]daily calculations'!#REF!</definedName>
    <definedName name="daily_interest_rates" localSheetId="11">'[16]daily calculations'!#REF!</definedName>
    <definedName name="daily_interest_rates" localSheetId="12">'[16]daily calculations'!#REF!</definedName>
    <definedName name="daily_interest_rates" localSheetId="13">'[16]daily calculations'!#REF!</definedName>
    <definedName name="DAIproj" localSheetId="0">#REF!</definedName>
    <definedName name="DAIproj" localSheetId="1">#REF!</definedName>
    <definedName name="DAIproj" localSheetId="2">#REF!</definedName>
    <definedName name="DAIproj" localSheetId="3">#REF!</definedName>
    <definedName name="DAIproj" localSheetId="4">#REF!</definedName>
    <definedName name="DAIproj" localSheetId="5">#REF!</definedName>
    <definedName name="DAIproj" localSheetId="6">#REF!</definedName>
    <definedName name="DAIproj" localSheetId="7">#REF!</definedName>
    <definedName name="DAIproj" localSheetId="8">#REF!</definedName>
    <definedName name="DAIproj" localSheetId="9">#REF!</definedName>
    <definedName name="DAIproj" localSheetId="10">#REF!</definedName>
    <definedName name="DAIproj" localSheetId="11">#REF!</definedName>
    <definedName name="DAIproj" localSheetId="12">#REF!</definedName>
    <definedName name="DAIproj" localSheetId="13">#REF!</definedName>
    <definedName name="DAproj" localSheetId="0">#REF!</definedName>
    <definedName name="DAproj" localSheetId="1">#REF!</definedName>
    <definedName name="DAproj" localSheetId="2">#REF!</definedName>
    <definedName name="DAproj" localSheetId="3">#REF!</definedName>
    <definedName name="DAproj" localSheetId="4">#REF!</definedName>
    <definedName name="DAproj" localSheetId="5">#REF!</definedName>
    <definedName name="DAproj" localSheetId="6">#REF!</definedName>
    <definedName name="DAproj" localSheetId="7">#REF!</definedName>
    <definedName name="DAproj" localSheetId="8">#REF!</definedName>
    <definedName name="DAproj" localSheetId="9">#REF!</definedName>
    <definedName name="DAproj" localSheetId="10">#REF!</definedName>
    <definedName name="DAproj" localSheetId="11">#REF!</definedName>
    <definedName name="DAproj" localSheetId="12">#REF!</definedName>
    <definedName name="DAproj" localSheetId="13">#REF!</definedName>
    <definedName name="DASD" localSheetId="0">#REF!</definedName>
    <definedName name="DASD" localSheetId="1">#REF!</definedName>
    <definedName name="DASD" localSheetId="2">#REF!</definedName>
    <definedName name="DASD" localSheetId="3">#REF!</definedName>
    <definedName name="DASD" localSheetId="4">#REF!</definedName>
    <definedName name="DASD" localSheetId="5">#REF!</definedName>
    <definedName name="DASD" localSheetId="6">#REF!</definedName>
    <definedName name="DASD" localSheetId="7">#REF!</definedName>
    <definedName name="DASD" localSheetId="8">#REF!</definedName>
    <definedName name="DASD" localSheetId="9">#REF!</definedName>
    <definedName name="DASD" localSheetId="10">#REF!</definedName>
    <definedName name="DASD" localSheetId="11">#REF!</definedName>
    <definedName name="DASD" localSheetId="12">#REF!</definedName>
    <definedName name="DASD" localSheetId="13">#REF!</definedName>
    <definedName name="DASDB" localSheetId="0">#REF!</definedName>
    <definedName name="DASDB" localSheetId="1">#REF!</definedName>
    <definedName name="DASDB" localSheetId="2">#REF!</definedName>
    <definedName name="DASDB" localSheetId="3">#REF!</definedName>
    <definedName name="DASDB" localSheetId="4">#REF!</definedName>
    <definedName name="DASDB" localSheetId="5">#REF!</definedName>
    <definedName name="DASDB" localSheetId="6">#REF!</definedName>
    <definedName name="DASDB" localSheetId="7">#REF!</definedName>
    <definedName name="DASDB" localSheetId="8">#REF!</definedName>
    <definedName name="DASDB" localSheetId="9">#REF!</definedName>
    <definedName name="DASDB" localSheetId="10">#REF!</definedName>
    <definedName name="DASDB" localSheetId="11">#REF!</definedName>
    <definedName name="DASDB" localSheetId="12">#REF!</definedName>
    <definedName name="DASDB" localSheetId="13">#REF!</definedName>
    <definedName name="DASDG" localSheetId="0">#REF!</definedName>
    <definedName name="DASDG" localSheetId="1">#REF!</definedName>
    <definedName name="DASDG" localSheetId="2">#REF!</definedName>
    <definedName name="DASDG" localSheetId="3">#REF!</definedName>
    <definedName name="DASDG" localSheetId="4">#REF!</definedName>
    <definedName name="DASDG" localSheetId="5">#REF!</definedName>
    <definedName name="DASDG" localSheetId="6">#REF!</definedName>
    <definedName name="DASDG" localSheetId="7">#REF!</definedName>
    <definedName name="DASDG" localSheetId="8">#REF!</definedName>
    <definedName name="DASDG" localSheetId="9">#REF!</definedName>
    <definedName name="DASDG" localSheetId="10">#REF!</definedName>
    <definedName name="DASDG" localSheetId="11">#REF!</definedName>
    <definedName name="DASDG" localSheetId="12">#REF!</definedName>
    <definedName name="DASDG" localSheetId="1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SA" localSheetId="0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 localSheetId="6">#REF!</definedName>
    <definedName name="DATESA" localSheetId="7">#REF!</definedName>
    <definedName name="DATESA" localSheetId="8">#REF!</definedName>
    <definedName name="DATESA" localSheetId="9">#REF!</definedName>
    <definedName name="DATESA" localSheetId="10">#REF!</definedName>
    <definedName name="DATESA" localSheetId="11">#REF!</definedName>
    <definedName name="DATESA" localSheetId="12">#REF!</definedName>
    <definedName name="DATESA" localSheetId="13">#REF!</definedName>
    <definedName name="DATESM" localSheetId="0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 localSheetId="6">#REF!</definedName>
    <definedName name="DATESM" localSheetId="7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 localSheetId="12">#REF!</definedName>
    <definedName name="DATESM" localSheetId="13">#REF!</definedName>
    <definedName name="DATESQ" localSheetId="0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 localSheetId="6">#REF!</definedName>
    <definedName name="DATESQ" localSheetId="7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 localSheetId="12">#REF!</definedName>
    <definedName name="DATESQ" localSheetId="13">#REF!</definedName>
    <definedName name="DB_NGDP" localSheetId="0">#REF!</definedName>
    <definedName name="DB_NGDP" localSheetId="1">#REF!</definedName>
    <definedName name="DB_NGDP" localSheetId="2">#REF!</definedName>
    <definedName name="DB_NGDP" localSheetId="3">#REF!</definedName>
    <definedName name="DB_NGDP" localSheetId="4">#REF!</definedName>
    <definedName name="DB_NGDP" localSheetId="5">#REF!</definedName>
    <definedName name="DB_NGDP" localSheetId="6">#REF!</definedName>
    <definedName name="DB_NGDP" localSheetId="7">#REF!</definedName>
    <definedName name="DB_NGDP" localSheetId="8">#REF!</definedName>
    <definedName name="DB_NGDP" localSheetId="9">#REF!</definedName>
    <definedName name="DB_NGDP" localSheetId="10">#REF!</definedName>
    <definedName name="DB_NGDP" localSheetId="11">#REF!</definedName>
    <definedName name="DB_NGDP" localSheetId="12">#REF!</definedName>
    <definedName name="DB_NGDP" localSheetId="13">#REF!</definedName>
    <definedName name="DB_SY" localSheetId="0">#REF!</definedName>
    <definedName name="DB_SY" localSheetId="1">#REF!</definedName>
    <definedName name="DB_SY" localSheetId="2">#REF!</definedName>
    <definedName name="DB_SY" localSheetId="3">#REF!</definedName>
    <definedName name="DB_SY" localSheetId="4">#REF!</definedName>
    <definedName name="DB_SY" localSheetId="5">#REF!</definedName>
    <definedName name="DB_SY" localSheetId="6">#REF!</definedName>
    <definedName name="DB_SY" localSheetId="7">#REF!</definedName>
    <definedName name="DB_SY" localSheetId="8">#REF!</definedName>
    <definedName name="DB_SY" localSheetId="9">#REF!</definedName>
    <definedName name="DB_SY" localSheetId="10">#REF!</definedName>
    <definedName name="DB_SY" localSheetId="11">#REF!</definedName>
    <definedName name="DB_SY" localSheetId="12">#REF!</definedName>
    <definedName name="DB_SY" localSheetId="13">#REF!</definedName>
    <definedName name="DBproj" localSheetId="0">#REF!</definedName>
    <definedName name="DBproj" localSheetId="1">#REF!</definedName>
    <definedName name="DBproj" localSheetId="2">#REF!</definedName>
    <definedName name="DBproj" localSheetId="3">#REF!</definedName>
    <definedName name="DBproj" localSheetId="4">#REF!</definedName>
    <definedName name="DBproj" localSheetId="5">#REF!</definedName>
    <definedName name="DBproj" localSheetId="6">#REF!</definedName>
    <definedName name="DBproj" localSheetId="7">#REF!</definedName>
    <definedName name="DBproj" localSheetId="8">#REF!</definedName>
    <definedName name="DBproj" localSheetId="9">#REF!</definedName>
    <definedName name="DBproj" localSheetId="10">#REF!</definedName>
    <definedName name="DBproj" localSheetId="11">#REF!</definedName>
    <definedName name="DBproj" localSheetId="12">#REF!</definedName>
    <definedName name="DBproj" localSheetId="13">#REF!</definedName>
    <definedName name="DDD" localSheetId="0">'[2]Бюдж.(6.2)'!#REF!</definedName>
    <definedName name="DDD" localSheetId="1">'[2]Бюдж.(6.2)'!#REF!</definedName>
    <definedName name="DDD" localSheetId="2">'[2]Бюдж.(6.2)'!#REF!</definedName>
    <definedName name="DDD" localSheetId="3">'[2]Бюдж.(6.2)'!#REF!</definedName>
    <definedName name="DDD" localSheetId="4">'[2]Бюдж.(6.2)'!#REF!</definedName>
    <definedName name="DDD" localSheetId="5">'[2]Бюдж.(6.2)'!#REF!</definedName>
    <definedName name="DDD" localSheetId="6">'[2]Бюдж.(6.2)'!#REF!</definedName>
    <definedName name="DDD" localSheetId="7">'[2]Бюдж.(6.2)'!#REF!</definedName>
    <definedName name="DDD" localSheetId="8">'[2]Бюдж.(6.2)'!#REF!</definedName>
    <definedName name="DDD" localSheetId="9">'[2]Бюдж.(6.2)'!#REF!</definedName>
    <definedName name="DDD" localSheetId="10">'[2]Бюдж.(6.2)'!#REF!</definedName>
    <definedName name="DDD" localSheetId="11">'[2]Бюдж.(6.2)'!#REF!</definedName>
    <definedName name="DDD" localSheetId="12">'[2]Бюдж.(6.2)'!#REF!</definedName>
    <definedName name="DDD" localSheetId="13">'[2]Бюдж.(6.2)'!#REF!</definedName>
    <definedName name="DDRB_7DB" localSheetId="0">#REF!</definedName>
    <definedName name="DDRB_7DB" localSheetId="1">#REF!</definedName>
    <definedName name="DDRB_7DB" localSheetId="2">#REF!</definedName>
    <definedName name="DDRB_7DB" localSheetId="3">#REF!</definedName>
    <definedName name="DDRB_7DB" localSheetId="4">#REF!</definedName>
    <definedName name="DDRB_7DB" localSheetId="5">#REF!</definedName>
    <definedName name="DDRB_7DB" localSheetId="6">#REF!</definedName>
    <definedName name="DDRB_7DB" localSheetId="7">#REF!</definedName>
    <definedName name="DDRB_7DB" localSheetId="8">#REF!</definedName>
    <definedName name="DDRB_7DB" localSheetId="9">#REF!</definedName>
    <definedName name="DDRB_7DB" localSheetId="10">#REF!</definedName>
    <definedName name="DDRB_7DB" localSheetId="11">#REF!</definedName>
    <definedName name="DDRB_7DB" localSheetId="12">#REF!</definedName>
    <definedName name="DDRB_7DB" localSheetId="13">#REF!</definedName>
    <definedName name="DDRB_7DB_A" localSheetId="0">#REF!</definedName>
    <definedName name="DDRB_7DB_A" localSheetId="1">#REF!</definedName>
    <definedName name="DDRB_7DB_A" localSheetId="2">#REF!</definedName>
    <definedName name="DDRB_7DB_A" localSheetId="3">#REF!</definedName>
    <definedName name="DDRB_7DB_A" localSheetId="4">#REF!</definedName>
    <definedName name="DDRB_7DB_A" localSheetId="5">#REF!</definedName>
    <definedName name="DDRB_7DB_A" localSheetId="6">#REF!</definedName>
    <definedName name="DDRB_7DB_A" localSheetId="7">#REF!</definedName>
    <definedName name="DDRB_7DB_A" localSheetId="8">#REF!</definedName>
    <definedName name="DDRB_7DB_A" localSheetId="9">#REF!</definedName>
    <definedName name="DDRB_7DB_A" localSheetId="10">#REF!</definedName>
    <definedName name="DDRB_7DB_A" localSheetId="11">#REF!</definedName>
    <definedName name="DDRB_7DB_A" localSheetId="12">#REF!</definedName>
    <definedName name="DDRB_7DB_A" localSheetId="13">#REF!</definedName>
    <definedName name="DEM" localSheetId="0">#REF!</definedName>
    <definedName name="DEM" localSheetId="1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 localSheetId="6">#REF!</definedName>
    <definedName name="DEM" localSheetId="7">#REF!</definedName>
    <definedName name="DEM" localSheetId="8">#REF!</definedName>
    <definedName name="DEM" localSheetId="9">#REF!</definedName>
    <definedName name="DEM" localSheetId="10">#REF!</definedName>
    <definedName name="DEM" localSheetId="11">#REF!</definedName>
    <definedName name="DEM" localSheetId="12">#REF!</definedName>
    <definedName name="DEM" localSheetId="13">#REF!</definedName>
    <definedName name="DepComp" localSheetId="0">#REF!</definedName>
    <definedName name="DepComp" localSheetId="1">#REF!</definedName>
    <definedName name="DepComp" localSheetId="2">#REF!</definedName>
    <definedName name="DepComp" localSheetId="3">#REF!</definedName>
    <definedName name="DepComp" localSheetId="4">#REF!</definedName>
    <definedName name="DepComp" localSheetId="5">#REF!</definedName>
    <definedName name="DepComp" localSheetId="6">#REF!</definedName>
    <definedName name="DepComp" localSheetId="7">#REF!</definedName>
    <definedName name="DepComp" localSheetId="8">#REF!</definedName>
    <definedName name="DepComp" localSheetId="9">#REF!</definedName>
    <definedName name="DepComp" localSheetId="10">#REF!</definedName>
    <definedName name="DepComp" localSheetId="11">#REF!</definedName>
    <definedName name="DepComp" localSheetId="12">#REF!</definedName>
    <definedName name="DepComp" localSheetId="13">#REF!</definedName>
    <definedName name="DepRates" localSheetId="0">#REF!</definedName>
    <definedName name="DepRates" localSheetId="1">#REF!</definedName>
    <definedName name="DepRates" localSheetId="2">#REF!</definedName>
    <definedName name="DepRates" localSheetId="3">#REF!</definedName>
    <definedName name="DepRates" localSheetId="4">#REF!</definedName>
    <definedName name="DepRates" localSheetId="5">#REF!</definedName>
    <definedName name="DepRates" localSheetId="6">#REF!</definedName>
    <definedName name="DepRates" localSheetId="7">#REF!</definedName>
    <definedName name="DepRates" localSheetId="8">#REF!</definedName>
    <definedName name="DepRates" localSheetId="9">#REF!</definedName>
    <definedName name="DepRates" localSheetId="10">#REF!</definedName>
    <definedName name="DepRates" localSheetId="11">#REF!</definedName>
    <definedName name="DepRates" localSheetId="12">#REF!</definedName>
    <definedName name="DepRates" localSheetId="13">#REF!</definedName>
    <definedName name="DF" localSheetId="0">#REF!</definedName>
    <definedName name="DF" localSheetId="1">#REF!</definedName>
    <definedName name="DF" localSheetId="2">#REF!</definedName>
    <definedName name="DF" localSheetId="3">#REF!</definedName>
    <definedName name="DF" localSheetId="4">#REF!</definedName>
    <definedName name="DF" localSheetId="5">#REF!</definedName>
    <definedName name="DF" localSheetId="6">#REF!</definedName>
    <definedName name="DF" localSheetId="7">#REF!</definedName>
    <definedName name="DF" localSheetId="8">#REF!</definedName>
    <definedName name="DF" localSheetId="9">#REF!</definedName>
    <definedName name="DF" localSheetId="10">#REF!</definedName>
    <definedName name="DF" localSheetId="11">#REF!</definedName>
    <definedName name="DF" localSheetId="12">#REF!</definedName>
    <definedName name="DF" localSheetId="13">#REF!</definedName>
    <definedName name="DF_S" localSheetId="0">#REF!</definedName>
    <definedName name="DF_S" localSheetId="1">#REF!</definedName>
    <definedName name="DF_S" localSheetId="2">#REF!</definedName>
    <definedName name="DF_S" localSheetId="3">#REF!</definedName>
    <definedName name="DF_S" localSheetId="4">#REF!</definedName>
    <definedName name="DF_S" localSheetId="5">#REF!</definedName>
    <definedName name="DF_S" localSheetId="6">#REF!</definedName>
    <definedName name="DF_S" localSheetId="7">#REF!</definedName>
    <definedName name="DF_S" localSheetId="8">#REF!</definedName>
    <definedName name="DF_S" localSheetId="9">#REF!</definedName>
    <definedName name="DF_S" localSheetId="10">#REF!</definedName>
    <definedName name="DF_S" localSheetId="11">#REF!</definedName>
    <definedName name="DF_S" localSheetId="12">#REF!</definedName>
    <definedName name="DF_S" localSheetId="13">#REF!</definedName>
    <definedName name="DFB" localSheetId="0">#REF!</definedName>
    <definedName name="DFB" localSheetId="1">#REF!</definedName>
    <definedName name="DFB" localSheetId="2">#REF!</definedName>
    <definedName name="DFB" localSheetId="3">#REF!</definedName>
    <definedName name="DFB" localSheetId="4">#REF!</definedName>
    <definedName name="DFB" localSheetId="5">#REF!</definedName>
    <definedName name="DFB" localSheetId="6">#REF!</definedName>
    <definedName name="DFB" localSheetId="7">#REF!</definedName>
    <definedName name="DFB" localSheetId="8">#REF!</definedName>
    <definedName name="DFB" localSheetId="9">#REF!</definedName>
    <definedName name="DFB" localSheetId="10">#REF!</definedName>
    <definedName name="DFB" localSheetId="11">#REF!</definedName>
    <definedName name="DFB" localSheetId="12">#REF!</definedName>
    <definedName name="DFB" localSheetId="13">#REF!</definedName>
    <definedName name="DFF" localSheetId="0">#REF!</definedName>
    <definedName name="DFF" localSheetId="1">#REF!</definedName>
    <definedName name="DFF" localSheetId="2">#REF!</definedName>
    <definedName name="DFF" localSheetId="3">#REF!</definedName>
    <definedName name="DFF" localSheetId="4">#REF!</definedName>
    <definedName name="DFF" localSheetId="5">#REF!</definedName>
    <definedName name="DFF" localSheetId="6">#REF!</definedName>
    <definedName name="DFF" localSheetId="7">#REF!</definedName>
    <definedName name="DFF" localSheetId="8">#REF!</definedName>
    <definedName name="DFF" localSheetId="9">#REF!</definedName>
    <definedName name="DFF" localSheetId="10">#REF!</definedName>
    <definedName name="DFF" localSheetId="11">#REF!</definedName>
    <definedName name="DFF" localSheetId="12">#REF!</definedName>
    <definedName name="DFF" localSheetId="13">#REF!</definedName>
    <definedName name="DFFB" localSheetId="0">#REF!</definedName>
    <definedName name="DFFB" localSheetId="1">#REF!</definedName>
    <definedName name="DFFB" localSheetId="2">#REF!</definedName>
    <definedName name="DFFB" localSheetId="3">#REF!</definedName>
    <definedName name="DFFB" localSheetId="4">#REF!</definedName>
    <definedName name="DFFB" localSheetId="5">#REF!</definedName>
    <definedName name="DFFB" localSheetId="6">#REF!</definedName>
    <definedName name="DFFB" localSheetId="7">#REF!</definedName>
    <definedName name="DFFB" localSheetId="8">#REF!</definedName>
    <definedName name="DFFB" localSheetId="9">#REF!</definedName>
    <definedName name="DFFB" localSheetId="10">#REF!</definedName>
    <definedName name="DFFB" localSheetId="11">#REF!</definedName>
    <definedName name="DFFB" localSheetId="12">#REF!</definedName>
    <definedName name="DFFB" localSheetId="13">#REF!</definedName>
    <definedName name="DFFG" localSheetId="0">#REF!</definedName>
    <definedName name="DFFG" localSheetId="1">#REF!</definedName>
    <definedName name="DFFG" localSheetId="2">#REF!</definedName>
    <definedName name="DFFG" localSheetId="3">#REF!</definedName>
    <definedName name="DFFG" localSheetId="4">#REF!</definedName>
    <definedName name="DFFG" localSheetId="5">#REF!</definedName>
    <definedName name="DFFG" localSheetId="6">#REF!</definedName>
    <definedName name="DFFG" localSheetId="7">#REF!</definedName>
    <definedName name="DFFG" localSheetId="8">#REF!</definedName>
    <definedName name="DFFG" localSheetId="9">#REF!</definedName>
    <definedName name="DFFG" localSheetId="10">#REF!</definedName>
    <definedName name="DFFG" localSheetId="11">#REF!</definedName>
    <definedName name="DFFG" localSheetId="12">#REF!</definedName>
    <definedName name="DFFG" localSheetId="13">#REF!</definedName>
    <definedName name="DFFP" localSheetId="0">#REF!</definedName>
    <definedName name="DFFP" localSheetId="1">#REF!</definedName>
    <definedName name="DFFP" localSheetId="2">#REF!</definedName>
    <definedName name="DFFP" localSheetId="3">#REF!</definedName>
    <definedName name="DFFP" localSheetId="4">#REF!</definedName>
    <definedName name="DFFP" localSheetId="5">#REF!</definedName>
    <definedName name="DFFP" localSheetId="6">#REF!</definedName>
    <definedName name="DFFP" localSheetId="7">#REF!</definedName>
    <definedName name="DFFP" localSheetId="8">#REF!</definedName>
    <definedName name="DFFP" localSheetId="9">#REF!</definedName>
    <definedName name="DFFP" localSheetId="10">#REF!</definedName>
    <definedName name="DFFP" localSheetId="11">#REF!</definedName>
    <definedName name="DFFP" localSheetId="12">#REF!</definedName>
    <definedName name="DFFP" localSheetId="13">#REF!</definedName>
    <definedName name="DFG" localSheetId="0">#REF!</definedName>
    <definedName name="DFG" localSheetId="1">#REF!</definedName>
    <definedName name="DFG" localSheetId="2">#REF!</definedName>
    <definedName name="DFG" localSheetId="3">#REF!</definedName>
    <definedName name="DFG" localSheetId="4">#REF!</definedName>
    <definedName name="DFG" localSheetId="5">#REF!</definedName>
    <definedName name="DFG" localSheetId="6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G_NGDP" localSheetId="0">#REF!</definedName>
    <definedName name="DG_NGDP" localSheetId="1">#REF!</definedName>
    <definedName name="DG_NGDP" localSheetId="2">#REF!</definedName>
    <definedName name="DG_NGDP" localSheetId="3">#REF!</definedName>
    <definedName name="DG_NGDP" localSheetId="4">#REF!</definedName>
    <definedName name="DG_NGDP" localSheetId="5">#REF!</definedName>
    <definedName name="DG_NGDP" localSheetId="6">#REF!</definedName>
    <definedName name="DG_NGDP" localSheetId="7">#REF!</definedName>
    <definedName name="DG_NGDP" localSheetId="8">#REF!</definedName>
    <definedName name="DG_NGDP" localSheetId="9">#REF!</definedName>
    <definedName name="DG_NGDP" localSheetId="10">#REF!</definedName>
    <definedName name="DG_NGDP" localSheetId="11">#REF!</definedName>
    <definedName name="DG_NGDP" localSheetId="12">#REF!</definedName>
    <definedName name="DG_NGDP" localSheetId="13">#REF!</definedName>
    <definedName name="DG_SY" localSheetId="0">#REF!</definedName>
    <definedName name="DG_SY" localSheetId="1">#REF!</definedName>
    <definedName name="DG_SY" localSheetId="2">#REF!</definedName>
    <definedName name="DG_SY" localSheetId="3">#REF!</definedName>
    <definedName name="DG_SY" localSheetId="4">#REF!</definedName>
    <definedName name="DG_SY" localSheetId="5">#REF!</definedName>
    <definedName name="DG_SY" localSheetId="6">#REF!</definedName>
    <definedName name="DG_SY" localSheetId="7">#REF!</definedName>
    <definedName name="DG_SY" localSheetId="8">#REF!</definedName>
    <definedName name="DG_SY" localSheetId="9">#REF!</definedName>
    <definedName name="DG_SY" localSheetId="10">#REF!</definedName>
    <definedName name="DG_SY" localSheetId="11">#REF!</definedName>
    <definedName name="DG_SY" localSheetId="12">#REF!</definedName>
    <definedName name="DG_SY" localSheetId="13">#REF!</definedName>
    <definedName name="DGproj" localSheetId="0">#REF!</definedName>
    <definedName name="DGproj" localSheetId="1">#REF!</definedName>
    <definedName name="DGproj" localSheetId="2">#REF!</definedName>
    <definedName name="DGproj" localSheetId="3">#REF!</definedName>
    <definedName name="DGproj" localSheetId="4">#REF!</definedName>
    <definedName name="DGproj" localSheetId="5">#REF!</definedName>
    <definedName name="DGproj" localSheetId="6">#REF!</definedName>
    <definedName name="DGproj" localSheetId="7">#REF!</definedName>
    <definedName name="DGproj" localSheetId="8">#REF!</definedName>
    <definedName name="DGproj" localSheetId="9">#REF!</definedName>
    <definedName name="DGproj" localSheetId="10">#REF!</definedName>
    <definedName name="DGproj" localSheetId="11">#REF!</definedName>
    <definedName name="DGproj" localSheetId="12">#REF!</definedName>
    <definedName name="DGproj" localSheetId="13">#REF!</definedName>
    <definedName name="DIF_6" localSheetId="0">'[12]BoP-weo'!#REF!</definedName>
    <definedName name="DIF_6" localSheetId="1">'[12]BoP-weo'!#REF!</definedName>
    <definedName name="DIF_6" localSheetId="2">'[12]BoP-weo'!#REF!</definedName>
    <definedName name="DIF_6" localSheetId="3">'[12]BoP-weo'!#REF!</definedName>
    <definedName name="DIF_6" localSheetId="4">'[12]BoP-weo'!#REF!</definedName>
    <definedName name="DIF_6" localSheetId="5">'[12]BoP-weo'!#REF!</definedName>
    <definedName name="DIF_6" localSheetId="6">'[12]BoP-weo'!#REF!</definedName>
    <definedName name="DIF_6" localSheetId="7">'[12]BoP-weo'!#REF!</definedName>
    <definedName name="DIF_6" localSheetId="8">'[12]BoP-weo'!#REF!</definedName>
    <definedName name="DIF_6" localSheetId="9">'[12]BoP-weo'!#REF!</definedName>
    <definedName name="DIF_6" localSheetId="10">'[12]BoP-weo'!#REF!</definedName>
    <definedName name="DIF_6" localSheetId="11">'[12]BoP-weo'!#REF!</definedName>
    <definedName name="DIF_6" localSheetId="12">'[12]BoP-weo'!#REF!</definedName>
    <definedName name="DIF_6" localSheetId="13">'[12]BoP-weo'!#REF!</definedName>
    <definedName name="DMSUM" localSheetId="0">#REF!</definedName>
    <definedName name="DMSUM" localSheetId="1">#REF!</definedName>
    <definedName name="DMSUM" localSheetId="2">#REF!</definedName>
    <definedName name="DMSUM" localSheetId="3">#REF!</definedName>
    <definedName name="DMSUM" localSheetId="4">#REF!</definedName>
    <definedName name="DMSUM" localSheetId="5">#REF!</definedName>
    <definedName name="DMSUM" localSheetId="6">#REF!</definedName>
    <definedName name="DMSUM" localSheetId="7">#REF!</definedName>
    <definedName name="DMSUM" localSheetId="8">#REF!</definedName>
    <definedName name="DMSUM" localSheetId="9">#REF!</definedName>
    <definedName name="DMSUM" localSheetId="10">#REF!</definedName>
    <definedName name="DMSUM" localSheetId="11">#REF!</definedName>
    <definedName name="DMSUM" localSheetId="12">#REF!</definedName>
    <definedName name="DMSUM" localSheetId="13">#REF!</definedName>
    <definedName name="Dproj" localSheetId="0">#REF!</definedName>
    <definedName name="Dproj" localSheetId="1">#REF!</definedName>
    <definedName name="Dproj" localSheetId="2">#REF!</definedName>
    <definedName name="Dproj" localSheetId="3">#REF!</definedName>
    <definedName name="Dproj" localSheetId="4">#REF!</definedName>
    <definedName name="Dproj" localSheetId="5">#REF!</definedName>
    <definedName name="Dproj" localSheetId="6">#REF!</definedName>
    <definedName name="Dproj" localSheetId="7">#REF!</definedName>
    <definedName name="Dproj" localSheetId="8">#REF!</definedName>
    <definedName name="Dproj" localSheetId="9">#REF!</definedName>
    <definedName name="Dproj" localSheetId="10">#REF!</definedName>
    <definedName name="Dproj" localSheetId="11">#REF!</definedName>
    <definedName name="Dproj" localSheetId="12">#REF!</definedName>
    <definedName name="Dproj" localSheetId="13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 localSheetId="7">#REF!</definedName>
    <definedName name="DSD" localSheetId="8">#REF!</definedName>
    <definedName name="DSD" localSheetId="9">#REF!</definedName>
    <definedName name="DSD" localSheetId="10">#REF!</definedName>
    <definedName name="DSD" localSheetId="11">#REF!</definedName>
    <definedName name="DSD" localSheetId="12">#REF!</definedName>
    <definedName name="DSD" localSheetId="13">#REF!</definedName>
    <definedName name="DSD_S" localSheetId="0">#REF!</definedName>
    <definedName name="DSD_S" localSheetId="1">#REF!</definedName>
    <definedName name="DSD_S" localSheetId="2">#REF!</definedName>
    <definedName name="DSD_S" localSheetId="3">#REF!</definedName>
    <definedName name="DSD_S" localSheetId="4">#REF!</definedName>
    <definedName name="DSD_S" localSheetId="5">#REF!</definedName>
    <definedName name="DSD_S" localSheetId="6">#REF!</definedName>
    <definedName name="DSD_S" localSheetId="7">#REF!</definedName>
    <definedName name="DSD_S" localSheetId="8">#REF!</definedName>
    <definedName name="DSD_S" localSheetId="9">#REF!</definedName>
    <definedName name="DSD_S" localSheetId="10">#REF!</definedName>
    <definedName name="DSD_S" localSheetId="11">#REF!</definedName>
    <definedName name="DSD_S" localSheetId="12">#REF!</definedName>
    <definedName name="DSD_S" localSheetId="13">#REF!</definedName>
    <definedName name="DSDB" localSheetId="0">#REF!</definedName>
    <definedName name="DSDB" localSheetId="1">#REF!</definedName>
    <definedName name="DSDB" localSheetId="2">#REF!</definedName>
    <definedName name="DSDB" localSheetId="3">#REF!</definedName>
    <definedName name="DSDB" localSheetId="4">#REF!</definedName>
    <definedName name="DSDB" localSheetId="5">#REF!</definedName>
    <definedName name="DSDB" localSheetId="6">#REF!</definedName>
    <definedName name="DSDB" localSheetId="7">#REF!</definedName>
    <definedName name="DSDB" localSheetId="8">#REF!</definedName>
    <definedName name="DSDB" localSheetId="9">#REF!</definedName>
    <definedName name="DSDB" localSheetId="10">#REF!</definedName>
    <definedName name="DSDB" localSheetId="11">#REF!</definedName>
    <definedName name="DSDB" localSheetId="12">#REF!</definedName>
    <definedName name="DSDB" localSheetId="13">#REF!</definedName>
    <definedName name="DSDG" localSheetId="0">#REF!</definedName>
    <definedName name="DSDG" localSheetId="1">#REF!</definedName>
    <definedName name="DSDG" localSheetId="2">#REF!</definedName>
    <definedName name="DSDG" localSheetId="3">#REF!</definedName>
    <definedName name="DSDG" localSheetId="4">#REF!</definedName>
    <definedName name="DSDG" localSheetId="5">#REF!</definedName>
    <definedName name="DSDG" localSheetId="6">#REF!</definedName>
    <definedName name="DSDG" localSheetId="7">#REF!</definedName>
    <definedName name="DSDG" localSheetId="8">#REF!</definedName>
    <definedName name="DSDG" localSheetId="9">#REF!</definedName>
    <definedName name="DSDG" localSheetId="10">#REF!</definedName>
    <definedName name="DSDG" localSheetId="11">#REF!</definedName>
    <definedName name="DSDG" localSheetId="12">#REF!</definedName>
    <definedName name="DSDG" localSheetId="13">#REF!</definedName>
    <definedName name="DSIBproj" localSheetId="0">#REF!</definedName>
    <definedName name="DSIBproj" localSheetId="1">#REF!</definedName>
    <definedName name="DSIBproj" localSheetId="2">#REF!</definedName>
    <definedName name="DSIBproj" localSheetId="3">#REF!</definedName>
    <definedName name="DSIBproj" localSheetId="4">#REF!</definedName>
    <definedName name="DSIBproj" localSheetId="5">#REF!</definedName>
    <definedName name="DSIBproj" localSheetId="6">#REF!</definedName>
    <definedName name="DSIBproj" localSheetId="7">#REF!</definedName>
    <definedName name="DSIBproj" localSheetId="8">#REF!</definedName>
    <definedName name="DSIBproj" localSheetId="9">#REF!</definedName>
    <definedName name="DSIBproj" localSheetId="10">#REF!</definedName>
    <definedName name="DSIBproj" localSheetId="11">#REF!</definedName>
    <definedName name="DSIBproj" localSheetId="12">#REF!</definedName>
    <definedName name="DSIBproj" localSheetId="13">#REF!</definedName>
    <definedName name="DSIGproj" localSheetId="0">#REF!</definedName>
    <definedName name="DSIGproj" localSheetId="1">#REF!</definedName>
    <definedName name="DSIGproj" localSheetId="2">#REF!</definedName>
    <definedName name="DSIGproj" localSheetId="3">#REF!</definedName>
    <definedName name="DSIGproj" localSheetId="4">#REF!</definedName>
    <definedName name="DSIGproj" localSheetId="5">#REF!</definedName>
    <definedName name="DSIGproj" localSheetId="6">#REF!</definedName>
    <definedName name="DSIGproj" localSheetId="7">#REF!</definedName>
    <definedName name="DSIGproj" localSheetId="8">#REF!</definedName>
    <definedName name="DSIGproj" localSheetId="9">#REF!</definedName>
    <definedName name="DSIGproj" localSheetId="10">#REF!</definedName>
    <definedName name="DSIGproj" localSheetId="11">#REF!</definedName>
    <definedName name="DSIGproj" localSheetId="12">#REF!</definedName>
    <definedName name="DSIGproj" localSheetId="13">#REF!</definedName>
    <definedName name="DSIproj" localSheetId="0">#REF!</definedName>
    <definedName name="DSIproj" localSheetId="1">#REF!</definedName>
    <definedName name="DSIproj" localSheetId="2">#REF!</definedName>
    <definedName name="DSIproj" localSheetId="3">#REF!</definedName>
    <definedName name="DSIproj" localSheetId="4">#REF!</definedName>
    <definedName name="DSIproj" localSheetId="5">#REF!</definedName>
    <definedName name="DSIproj" localSheetId="6">#REF!</definedName>
    <definedName name="DSIproj" localSheetId="7">#REF!</definedName>
    <definedName name="DSIproj" localSheetId="8">#REF!</definedName>
    <definedName name="DSIproj" localSheetId="9">#REF!</definedName>
    <definedName name="DSIproj" localSheetId="10">#REF!</definedName>
    <definedName name="DSIproj" localSheetId="11">#REF!</definedName>
    <definedName name="DSIproj" localSheetId="12">#REF!</definedName>
    <definedName name="DSIproj" localSheetId="13">#REF!</definedName>
    <definedName name="DSISD" localSheetId="0">#REF!</definedName>
    <definedName name="DSISD" localSheetId="1">#REF!</definedName>
    <definedName name="DSISD" localSheetId="2">#REF!</definedName>
    <definedName name="DSISD" localSheetId="3">#REF!</definedName>
    <definedName name="DSISD" localSheetId="4">#REF!</definedName>
    <definedName name="DSISD" localSheetId="5">#REF!</definedName>
    <definedName name="DSISD" localSheetId="6">#REF!</definedName>
    <definedName name="DSISD" localSheetId="7">#REF!</definedName>
    <definedName name="DSISD" localSheetId="8">#REF!</definedName>
    <definedName name="DSISD" localSheetId="9">#REF!</definedName>
    <definedName name="DSISD" localSheetId="10">#REF!</definedName>
    <definedName name="DSISD" localSheetId="11">#REF!</definedName>
    <definedName name="DSISD" localSheetId="12">#REF!</definedName>
    <definedName name="DSISD" localSheetId="13">#REF!</definedName>
    <definedName name="DSISDB" localSheetId="0">#REF!</definedName>
    <definedName name="DSISDB" localSheetId="1">#REF!</definedName>
    <definedName name="DSISDB" localSheetId="2">#REF!</definedName>
    <definedName name="DSISDB" localSheetId="3">#REF!</definedName>
    <definedName name="DSISDB" localSheetId="4">#REF!</definedName>
    <definedName name="DSISDB" localSheetId="5">#REF!</definedName>
    <definedName name="DSISDB" localSheetId="6">#REF!</definedName>
    <definedName name="DSISDB" localSheetId="7">#REF!</definedName>
    <definedName name="DSISDB" localSheetId="8">#REF!</definedName>
    <definedName name="DSISDB" localSheetId="9">#REF!</definedName>
    <definedName name="DSISDB" localSheetId="10">#REF!</definedName>
    <definedName name="DSISDB" localSheetId="11">#REF!</definedName>
    <definedName name="DSISDB" localSheetId="12">#REF!</definedName>
    <definedName name="DSISDB" localSheetId="13">#REF!</definedName>
    <definedName name="DSISDG" localSheetId="0">#REF!</definedName>
    <definedName name="DSISDG" localSheetId="1">#REF!</definedName>
    <definedName name="DSISDG" localSheetId="2">#REF!</definedName>
    <definedName name="DSISDG" localSheetId="3">#REF!</definedName>
    <definedName name="DSISDG" localSheetId="4">#REF!</definedName>
    <definedName name="DSISDG" localSheetId="5">#REF!</definedName>
    <definedName name="DSISDG" localSheetId="6">#REF!</definedName>
    <definedName name="DSISDG" localSheetId="7">#REF!</definedName>
    <definedName name="DSISDG" localSheetId="8">#REF!</definedName>
    <definedName name="DSISDG" localSheetId="9">#REF!</definedName>
    <definedName name="DSISDG" localSheetId="10">#REF!</definedName>
    <definedName name="DSISDG" localSheetId="11">#REF!</definedName>
    <definedName name="DSISDG" localSheetId="12">#REF!</definedName>
    <definedName name="DSISDG" localSheetId="13">#REF!</definedName>
    <definedName name="DSPBproj" localSheetId="0">#REF!</definedName>
    <definedName name="DSPBproj" localSheetId="1">#REF!</definedName>
    <definedName name="DSPBproj" localSheetId="2">#REF!</definedName>
    <definedName name="DSPBproj" localSheetId="3">#REF!</definedName>
    <definedName name="DSPBproj" localSheetId="4">#REF!</definedName>
    <definedName name="DSPBproj" localSheetId="5">#REF!</definedName>
    <definedName name="DSPBproj" localSheetId="6">#REF!</definedName>
    <definedName name="DSPBproj" localSheetId="7">#REF!</definedName>
    <definedName name="DSPBproj" localSheetId="8">#REF!</definedName>
    <definedName name="DSPBproj" localSheetId="9">#REF!</definedName>
    <definedName name="DSPBproj" localSheetId="10">#REF!</definedName>
    <definedName name="DSPBproj" localSheetId="11">#REF!</definedName>
    <definedName name="DSPBproj" localSheetId="12">#REF!</definedName>
    <definedName name="DSPBproj" localSheetId="13">#REF!</definedName>
    <definedName name="DSPGproj" localSheetId="0">#REF!</definedName>
    <definedName name="DSPGproj" localSheetId="1">#REF!</definedName>
    <definedName name="DSPGproj" localSheetId="2">#REF!</definedName>
    <definedName name="DSPGproj" localSheetId="3">#REF!</definedName>
    <definedName name="DSPGproj" localSheetId="4">#REF!</definedName>
    <definedName name="DSPGproj" localSheetId="5">#REF!</definedName>
    <definedName name="DSPGproj" localSheetId="6">#REF!</definedName>
    <definedName name="DSPGproj" localSheetId="7">#REF!</definedName>
    <definedName name="DSPGproj" localSheetId="8">#REF!</definedName>
    <definedName name="DSPGproj" localSheetId="9">#REF!</definedName>
    <definedName name="DSPGproj" localSheetId="10">#REF!</definedName>
    <definedName name="DSPGproj" localSheetId="11">#REF!</definedName>
    <definedName name="DSPGproj" localSheetId="12">#REF!</definedName>
    <definedName name="DSPGproj" localSheetId="13">#REF!</definedName>
    <definedName name="DSPproj" localSheetId="0">#REF!</definedName>
    <definedName name="DSPproj" localSheetId="1">#REF!</definedName>
    <definedName name="DSPproj" localSheetId="2">#REF!</definedName>
    <definedName name="DSPproj" localSheetId="3">#REF!</definedName>
    <definedName name="DSPproj" localSheetId="4">#REF!</definedName>
    <definedName name="DSPproj" localSheetId="5">#REF!</definedName>
    <definedName name="DSPproj" localSheetId="6">#REF!</definedName>
    <definedName name="DSPproj" localSheetId="7">#REF!</definedName>
    <definedName name="DSPproj" localSheetId="8">#REF!</definedName>
    <definedName name="DSPproj" localSheetId="9">#REF!</definedName>
    <definedName name="DSPproj" localSheetId="10">#REF!</definedName>
    <definedName name="DSPproj" localSheetId="11">#REF!</definedName>
    <definedName name="DSPproj" localSheetId="12">#REF!</definedName>
    <definedName name="DSPproj" localSheetId="13">#REF!</definedName>
    <definedName name="DSPSD" localSheetId="0">#REF!</definedName>
    <definedName name="DSPSD" localSheetId="1">#REF!</definedName>
    <definedName name="DSPSD" localSheetId="2">#REF!</definedName>
    <definedName name="DSPSD" localSheetId="3">#REF!</definedName>
    <definedName name="DSPSD" localSheetId="4">#REF!</definedName>
    <definedName name="DSPSD" localSheetId="5">#REF!</definedName>
    <definedName name="DSPSD" localSheetId="6">#REF!</definedName>
    <definedName name="DSPSD" localSheetId="7">#REF!</definedName>
    <definedName name="DSPSD" localSheetId="8">#REF!</definedName>
    <definedName name="DSPSD" localSheetId="9">#REF!</definedName>
    <definedName name="DSPSD" localSheetId="10">#REF!</definedName>
    <definedName name="DSPSD" localSheetId="11">#REF!</definedName>
    <definedName name="DSPSD" localSheetId="12">#REF!</definedName>
    <definedName name="DSPSD" localSheetId="13">#REF!</definedName>
    <definedName name="DSPSDB" localSheetId="0">#REF!</definedName>
    <definedName name="DSPSDB" localSheetId="1">#REF!</definedName>
    <definedName name="DSPSDB" localSheetId="2">#REF!</definedName>
    <definedName name="DSPSDB" localSheetId="3">#REF!</definedName>
    <definedName name="DSPSDB" localSheetId="4">#REF!</definedName>
    <definedName name="DSPSDB" localSheetId="5">#REF!</definedName>
    <definedName name="DSPSDB" localSheetId="6">#REF!</definedName>
    <definedName name="DSPSDB" localSheetId="7">#REF!</definedName>
    <definedName name="DSPSDB" localSheetId="8">#REF!</definedName>
    <definedName name="DSPSDB" localSheetId="9">#REF!</definedName>
    <definedName name="DSPSDB" localSheetId="10">#REF!</definedName>
    <definedName name="DSPSDB" localSheetId="11">#REF!</definedName>
    <definedName name="DSPSDB" localSheetId="12">#REF!</definedName>
    <definedName name="DSPSDB" localSheetId="13">#REF!</definedName>
    <definedName name="DSPSDG" localSheetId="0">#REF!</definedName>
    <definedName name="DSPSDG" localSheetId="1">#REF!</definedName>
    <definedName name="DSPSDG" localSheetId="2">#REF!</definedName>
    <definedName name="DSPSDG" localSheetId="3">#REF!</definedName>
    <definedName name="DSPSDG" localSheetId="4">#REF!</definedName>
    <definedName name="DSPSDG" localSheetId="5">#REF!</definedName>
    <definedName name="DSPSDG" localSheetId="6">#REF!</definedName>
    <definedName name="DSPSDG" localSheetId="7">#REF!</definedName>
    <definedName name="DSPSDG" localSheetId="8">#REF!</definedName>
    <definedName name="DSPSDG" localSheetId="9">#REF!</definedName>
    <definedName name="DSPSDG" localSheetId="10">#REF!</definedName>
    <definedName name="DSPSDG" localSheetId="11">#REF!</definedName>
    <definedName name="DSPSDG" localSheetId="12">#REF!</definedName>
    <definedName name="DSPSDG" localSheetId="13">#REF!</definedName>
    <definedName name="DVE" localSheetId="0">#REF!</definedName>
    <definedName name="DVE" localSheetId="1">#REF!</definedName>
    <definedName name="DVE" localSheetId="2">#REF!</definedName>
    <definedName name="DVE" localSheetId="3">#REF!</definedName>
    <definedName name="DVE" localSheetId="4">#REF!</definedName>
    <definedName name="DVE" localSheetId="5">#REF!</definedName>
    <definedName name="DVE" localSheetId="6">#REF!</definedName>
    <definedName name="DVE" localSheetId="7">#REF!</definedName>
    <definedName name="DVE" localSheetId="8">#REF!</definedName>
    <definedName name="DVE" localSheetId="9">#REF!</definedName>
    <definedName name="DVE" localSheetId="10">#REF!</definedName>
    <definedName name="DVE" localSheetId="11">#REF!</definedName>
    <definedName name="DVE" localSheetId="12">#REF!</definedName>
    <definedName name="DVE" localSheetId="13">#REF!</definedName>
    <definedName name="DVE_S" localSheetId="0">#REF!</definedName>
    <definedName name="DVE_S" localSheetId="1">#REF!</definedName>
    <definedName name="DVE_S" localSheetId="2">#REF!</definedName>
    <definedName name="DVE_S" localSheetId="3">#REF!</definedName>
    <definedName name="DVE_S" localSheetId="4">#REF!</definedName>
    <definedName name="DVE_S" localSheetId="5">#REF!</definedName>
    <definedName name="DVE_S" localSheetId="6">#REF!</definedName>
    <definedName name="DVE_S" localSheetId="7">#REF!</definedName>
    <definedName name="DVE_S" localSheetId="8">#REF!</definedName>
    <definedName name="DVE_S" localSheetId="9">#REF!</definedName>
    <definedName name="DVE_S" localSheetId="10">#REF!</definedName>
    <definedName name="DVE_S" localSheetId="11">#REF!</definedName>
    <definedName name="DVE_S" localSheetId="12">#REF!</definedName>
    <definedName name="DVE_S" localSheetId="13">#REF!</definedName>
    <definedName name="DVEB" localSheetId="0">#REF!</definedName>
    <definedName name="DVEB" localSheetId="1">#REF!</definedName>
    <definedName name="DVEB" localSheetId="2">#REF!</definedName>
    <definedName name="DVEB" localSheetId="3">#REF!</definedName>
    <definedName name="DVEB" localSheetId="4">#REF!</definedName>
    <definedName name="DVEB" localSheetId="5">#REF!</definedName>
    <definedName name="DVEB" localSheetId="6">#REF!</definedName>
    <definedName name="DVEB" localSheetId="7">#REF!</definedName>
    <definedName name="DVEB" localSheetId="8">#REF!</definedName>
    <definedName name="DVEB" localSheetId="9">#REF!</definedName>
    <definedName name="DVEB" localSheetId="10">#REF!</definedName>
    <definedName name="DVEB" localSheetId="11">#REF!</definedName>
    <definedName name="DVEB" localSheetId="12">#REF!</definedName>
    <definedName name="DVEB" localSheetId="13">#REF!</definedName>
    <definedName name="DVEG" localSheetId="0">#REF!</definedName>
    <definedName name="DVEG" localSheetId="1">#REF!</definedName>
    <definedName name="DVEG" localSheetId="2">#REF!</definedName>
    <definedName name="DVEG" localSheetId="3">#REF!</definedName>
    <definedName name="DVEG" localSheetId="4">#REF!</definedName>
    <definedName name="DVEG" localSheetId="5">#REF!</definedName>
    <definedName name="DVEG" localSheetId="6">#REF!</definedName>
    <definedName name="DVEG" localSheetId="7">#REF!</definedName>
    <definedName name="DVEG" localSheetId="8">#REF!</definedName>
    <definedName name="DVEG" localSheetId="9">#REF!</definedName>
    <definedName name="DVEG" localSheetId="10">#REF!</definedName>
    <definedName name="DVEG" localSheetId="11">#REF!</definedName>
    <definedName name="DVEG" localSheetId="12">#REF!</definedName>
    <definedName name="DVEG" localSheetId="13">#REF!</definedName>
    <definedName name="EDNA" localSheetId="0">'[12]BoP-weo'!#REF!</definedName>
    <definedName name="EDNA" localSheetId="1">'[12]BoP-weo'!#REF!</definedName>
    <definedName name="EDNA" localSheetId="2">'[12]BoP-weo'!#REF!</definedName>
    <definedName name="EDNA" localSheetId="3">'[12]BoP-weo'!#REF!</definedName>
    <definedName name="EDNA" localSheetId="4">'[12]BoP-weo'!#REF!</definedName>
    <definedName name="EDNA" localSheetId="5">'[12]BoP-weo'!#REF!</definedName>
    <definedName name="EDNA" localSheetId="6">'[12]BoP-weo'!#REF!</definedName>
    <definedName name="EDNA" localSheetId="7">'[12]BoP-weo'!#REF!</definedName>
    <definedName name="EDNA" localSheetId="8">'[12]BoP-weo'!#REF!</definedName>
    <definedName name="EDNA" localSheetId="9">'[12]BoP-weo'!#REF!</definedName>
    <definedName name="EDNA" localSheetId="10">'[12]BoP-weo'!#REF!</definedName>
    <definedName name="EDNA" localSheetId="11">'[12]BoP-weo'!#REF!</definedName>
    <definedName name="EDNA" localSheetId="12">'[12]BoP-weo'!#REF!</definedName>
    <definedName name="EDNA" localSheetId="13">'[12]BoP-weo'!#REF!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7">#REF!</definedName>
    <definedName name="EdssBatchRange" localSheetId="8">#REF!</definedName>
    <definedName name="EdssBatchRange" localSheetId="9">#REF!</definedName>
    <definedName name="EdssBatchRange" localSheetId="10">#REF!</definedName>
    <definedName name="EdssBatchRange" localSheetId="11">#REF!</definedName>
    <definedName name="EdssBatchRange" localSheetId="12">#REF!</definedName>
    <definedName name="EdssBatchRange" localSheetId="13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7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 localSheetId="12">#REF!</definedName>
    <definedName name="EDSSDESCRIPTOR" localSheetId="13">#REF!</definedName>
    <definedName name="EDSSFILE" localSheetId="0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7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 localSheetId="12">#REF!</definedName>
    <definedName name="EDSSFILE" localSheetId="13">#REF!</definedName>
    <definedName name="EDSSNAME" localSheetId="0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7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 localSheetId="12">#REF!</definedName>
    <definedName name="EDSSNAME" localSheetId="13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7">#REF!</definedName>
    <definedName name="EDSSTABLES" localSheetId="8">#REF!</definedName>
    <definedName name="EDSSTABLES" localSheetId="9">#REF!</definedName>
    <definedName name="EDSSTABLES" localSheetId="10">#REF!</definedName>
    <definedName name="EDSSTABLES" localSheetId="11">#REF!</definedName>
    <definedName name="EDSSTABLES" localSheetId="12">#REF!</definedName>
    <definedName name="EDSSTABLES" localSheetId="13">#REF!</definedName>
    <definedName name="EDSSTIME" localSheetId="0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7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 localSheetId="12">#REF!</definedName>
    <definedName name="EDSSTIME" localSheetId="13">#REF!</definedName>
    <definedName name="EF_7D" localSheetId="0">#REF!</definedName>
    <definedName name="EF_7D" localSheetId="1">#REF!</definedName>
    <definedName name="EF_7D" localSheetId="2">#REF!</definedName>
    <definedName name="EF_7D" localSheetId="3">#REF!</definedName>
    <definedName name="EF_7D" localSheetId="4">#REF!</definedName>
    <definedName name="EF_7D" localSheetId="5">#REF!</definedName>
    <definedName name="EF_7D" localSheetId="6">#REF!</definedName>
    <definedName name="EF_7D" localSheetId="7">#REF!</definedName>
    <definedName name="EF_7D" localSheetId="8">#REF!</definedName>
    <definedName name="EF_7D" localSheetId="9">#REF!</definedName>
    <definedName name="EF_7D" localSheetId="10">#REF!</definedName>
    <definedName name="EF_7D" localSheetId="11">#REF!</definedName>
    <definedName name="EF_7D" localSheetId="12">#REF!</definedName>
    <definedName name="EF_7D" localSheetId="13">#REF!</definedName>
    <definedName name="EF_7DB" localSheetId="0">#REF!</definedName>
    <definedName name="EF_7DB" localSheetId="1">#REF!</definedName>
    <definedName name="EF_7DB" localSheetId="2">#REF!</definedName>
    <definedName name="EF_7DB" localSheetId="3">#REF!</definedName>
    <definedName name="EF_7DB" localSheetId="4">#REF!</definedName>
    <definedName name="EF_7DB" localSheetId="5">#REF!</definedName>
    <definedName name="EF_7DB" localSheetId="6">#REF!</definedName>
    <definedName name="EF_7DB" localSheetId="7">#REF!</definedName>
    <definedName name="EF_7DB" localSheetId="8">#REF!</definedName>
    <definedName name="EF_7DB" localSheetId="9">#REF!</definedName>
    <definedName name="EF_7DB" localSheetId="10">#REF!</definedName>
    <definedName name="EF_7DB" localSheetId="11">#REF!</definedName>
    <definedName name="EF_7DB" localSheetId="12">#REF!</definedName>
    <definedName name="EF_7DB" localSheetId="13">#REF!</definedName>
    <definedName name="EF_7DG" localSheetId="0">#REF!</definedName>
    <definedName name="EF_7DG" localSheetId="1">#REF!</definedName>
    <definedName name="EF_7DG" localSheetId="2">#REF!</definedName>
    <definedName name="EF_7DG" localSheetId="3">#REF!</definedName>
    <definedName name="EF_7DG" localSheetId="4">#REF!</definedName>
    <definedName name="EF_7DG" localSheetId="5">#REF!</definedName>
    <definedName name="EF_7DG" localSheetId="6">#REF!</definedName>
    <definedName name="EF_7DG" localSheetId="7">#REF!</definedName>
    <definedName name="EF_7DG" localSheetId="8">#REF!</definedName>
    <definedName name="EF_7DG" localSheetId="9">#REF!</definedName>
    <definedName name="EF_7DG" localSheetId="10">#REF!</definedName>
    <definedName name="EF_7DG" localSheetId="11">#REF!</definedName>
    <definedName name="EF_7DG" localSheetId="12">#REF!</definedName>
    <definedName name="EF_7DG" localSheetId="13">#REF!</definedName>
    <definedName name="EISCODE" localSheetId="0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7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 localSheetId="12">#REF!</definedName>
    <definedName name="EISCODE" localSheetId="13">#REF!</definedName>
    <definedName name="empty" localSheetId="0">#REF!</definedName>
    <definedName name="empty" localSheetId="1">#REF!</definedName>
    <definedName name="empty" localSheetId="2">#REF!</definedName>
    <definedName name="empty" localSheetId="3">#REF!</definedName>
    <definedName name="empty" localSheetId="4">#REF!</definedName>
    <definedName name="empty" localSheetId="5">#REF!</definedName>
    <definedName name="empty" localSheetId="6">#REF!</definedName>
    <definedName name="empty" localSheetId="7">#REF!</definedName>
    <definedName name="empty" localSheetId="8">#REF!</definedName>
    <definedName name="empty" localSheetId="9">#REF!</definedName>
    <definedName name="empty" localSheetId="10">#REF!</definedName>
    <definedName name="empty" localSheetId="11">#REF!</definedName>
    <definedName name="empty" localSheetId="12">#REF!</definedName>
    <definedName name="empty" localSheetId="13">#REF!</definedName>
    <definedName name="ExchRate" localSheetId="0">#REF!</definedName>
    <definedName name="ExchRate" localSheetId="1">#REF!</definedName>
    <definedName name="ExchRate" localSheetId="2">#REF!</definedName>
    <definedName name="ExchRate" localSheetId="3">#REF!</definedName>
    <definedName name="ExchRate" localSheetId="4">#REF!</definedName>
    <definedName name="ExchRate" localSheetId="5">#REF!</definedName>
    <definedName name="ExchRate" localSheetId="6">#REF!</definedName>
    <definedName name="ExchRate" localSheetId="7">#REF!</definedName>
    <definedName name="ExchRate" localSheetId="8">#REF!</definedName>
    <definedName name="ExchRate" localSheetId="9">#REF!</definedName>
    <definedName name="ExchRate" localSheetId="10">#REF!</definedName>
    <definedName name="ExchRate" localSheetId="11">#REF!</definedName>
    <definedName name="ExchRate" localSheetId="12">#REF!</definedName>
    <definedName name="ExchRate" localSheetId="13">#REF!</definedName>
    <definedName name="Expenditure" localSheetId="0">#REF!</definedName>
    <definedName name="Expenditure" localSheetId="1">#REF!</definedName>
    <definedName name="Expenditure" localSheetId="2">#REF!</definedName>
    <definedName name="Expenditure" localSheetId="3">#REF!</definedName>
    <definedName name="Expenditure" localSheetId="4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8">#REF!</definedName>
    <definedName name="Expenditure" localSheetId="9">#REF!</definedName>
    <definedName name="Expenditure" localSheetId="10">#REF!</definedName>
    <definedName name="Expenditure" localSheetId="11">#REF!</definedName>
    <definedName name="Expenditure" localSheetId="12">#REF!</definedName>
    <definedName name="Expenditure" localSheetId="13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arm" localSheetId="0">#REF!</definedName>
    <definedName name="Farm" localSheetId="1">#REF!</definedName>
    <definedName name="Farm" localSheetId="2">#REF!</definedName>
    <definedName name="Farm" localSheetId="3">#REF!</definedName>
    <definedName name="Farm" localSheetId="4">#REF!</definedName>
    <definedName name="Farm" localSheetId="5">#REF!</definedName>
    <definedName name="Farm" localSheetId="6">#REF!</definedName>
    <definedName name="Farm" localSheetId="7">#REF!</definedName>
    <definedName name="Farm" localSheetId="8">#REF!</definedName>
    <definedName name="Farm" localSheetId="9">#REF!</definedName>
    <definedName name="Farm" localSheetId="10">#REF!</definedName>
    <definedName name="Farm" localSheetId="11">#REF!</definedName>
    <definedName name="Farm" localSheetId="12">#REF!</definedName>
    <definedName name="Farm" localSheetId="13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inInd_DATE_DYN">OFFSET('[17]Financial Indicators (daily)'!$A$484, (COUNTA('[17]Financial Indicators (daily)'!$A$1:$A$65536)-468)-31, 0, 31)</definedName>
    <definedName name="FinInd_ER_EUR">OFFSET('[17]Financial Indicators (daily)'!$I$484, (COUNTA('[17]Financial Indicators (daily)'!$I$1:$I$65536)-465)-31, 0, 31)</definedName>
    <definedName name="FinInd_ER_RUB">OFFSET('[17]Financial Indicators (daily)'!$F$484, (COUNTA('[17]Financial Indicators (daily)'!$F$1:$F$65536)-465)-31, 0, 31)</definedName>
    <definedName name="FinInd_ER_USD">OFFSET('[17]Financial Indicators (daily)'!$C$484, (COUNTA('[17]Financial Indicators (daily)'!$C$1:$C$65536)-465)-31, 0, 31)</definedName>
    <definedName name="FinInd_IR_INTERBANK">OFFSET('[17]Financial Indicators (daily)'!$N$484, (COUNTA('[17]Financial Indicators (daily)'!$N$1:$N$65536)-383)-31, 0, 31)</definedName>
    <definedName name="FinInd_IR_REFINANCE">OFFSET('[17]Financial Indicators (daily)'!$L$484, (COUNTA('[17]Financial Indicators (daily)'!$L$1:$L$65536)-467)-31, 0, 31)</definedName>
    <definedName name="FinInd_IR_TBILLS">OFFSET('[17]Financial Indicators (daily)'!$S$484, (COUNTA('[17]Financial Indicators (daily)'!$S$1:$S$65536)-148)-31, 0, 31)</definedName>
    <definedName name="Fiscsum" localSheetId="0">#REF!</definedName>
    <definedName name="Fiscsum" localSheetId="1">#REF!</definedName>
    <definedName name="Fiscsum" localSheetId="2">#REF!</definedName>
    <definedName name="Fiscsum" localSheetId="3">#REF!</definedName>
    <definedName name="Fiscsum" localSheetId="4">#REF!</definedName>
    <definedName name="Fiscsum" localSheetId="5">#REF!</definedName>
    <definedName name="Fiscsum" localSheetId="6">#REF!</definedName>
    <definedName name="Fiscsum" localSheetId="7">#REF!</definedName>
    <definedName name="Fiscsum" localSheetId="8">#REF!</definedName>
    <definedName name="Fiscsum" localSheetId="9">#REF!</definedName>
    <definedName name="Fiscsum" localSheetId="10">#REF!</definedName>
    <definedName name="Fiscsum" localSheetId="11">#REF!</definedName>
    <definedName name="Fiscsum" localSheetId="12">#REF!</definedName>
    <definedName name="Fiscsum" localSheetId="13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7">#REF!</definedName>
    <definedName name="Foreign_liabilities" localSheetId="8">#REF!</definedName>
    <definedName name="Foreign_liabilities" localSheetId="9">#REF!</definedName>
    <definedName name="Foreign_liabilities" localSheetId="10">#REF!</definedName>
    <definedName name="Foreign_liabilities" localSheetId="11">#REF!</definedName>
    <definedName name="Foreign_liabilities" localSheetId="12">#REF!</definedName>
    <definedName name="Foreign_liabilities" localSheetId="13">#REF!</definedName>
    <definedName name="forex" localSheetId="0">#REF!,#REF!</definedName>
    <definedName name="forex" localSheetId="1">#REF!,#REF!</definedName>
    <definedName name="forex" localSheetId="2">#REF!,#REF!</definedName>
    <definedName name="forex" localSheetId="3">#REF!,#REF!</definedName>
    <definedName name="forex" localSheetId="4">#REF!,#REF!</definedName>
    <definedName name="forex" localSheetId="5">#REF!,#REF!</definedName>
    <definedName name="forex" localSheetId="6">#REF!,#REF!</definedName>
    <definedName name="forex" localSheetId="7">#REF!,#REF!</definedName>
    <definedName name="forex" localSheetId="8">#REF!,#REF!</definedName>
    <definedName name="forex" localSheetId="9">#REF!,#REF!</definedName>
    <definedName name="forex" localSheetId="10">#REF!,#REF!</definedName>
    <definedName name="forex" localSheetId="11">#REF!,#REF!</definedName>
    <definedName name="forex" localSheetId="12">#REF!,#REF!</definedName>
    <definedName name="forex" localSheetId="13">#REF!,#REF!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 localSheetId="0">#REF!</definedName>
    <definedName name="fullpilot" localSheetId="1">#REF!</definedName>
    <definedName name="fullpilot" localSheetId="2">#REF!</definedName>
    <definedName name="fullpilot" localSheetId="3">#REF!</definedName>
    <definedName name="fullpilot" localSheetId="4">#REF!</definedName>
    <definedName name="fullpilot" localSheetId="5">#REF!</definedName>
    <definedName name="fullpilot" localSheetId="6">#REF!</definedName>
    <definedName name="fullpilot" localSheetId="7">#REF!</definedName>
    <definedName name="fullpilot" localSheetId="8">#REF!</definedName>
    <definedName name="fullpilot" localSheetId="9">#REF!</definedName>
    <definedName name="fullpilot" localSheetId="10">#REF!</definedName>
    <definedName name="fullpilot" localSheetId="11">#REF!</definedName>
    <definedName name="fullpilot" localSheetId="12">#REF!</definedName>
    <definedName name="fullpilot" localSheetId="13">#REF!</definedName>
    <definedName name="GCB">[13]WEO!$E$18:$P$18</definedName>
    <definedName name="GCB_NGDP">[13]WEO!$E$19:$P$19</definedName>
    <definedName name="GCEI">[13]WEO!$E$16:$P$16</definedName>
    <definedName name="GCENL">[13]WEO!$E$13:$P$13</definedName>
    <definedName name="GCND">[13]WEO!$E$21:$P$21</definedName>
    <definedName name="GCND_NGDP">[13]WEO!$E$22:$P$22</definedName>
    <definedName name="GCRG">[13]WEO!$E$10:$P$10</definedName>
    <definedName name="GDPCat" localSheetId="0">#REF!</definedName>
    <definedName name="GDPCat" localSheetId="1">#REF!</definedName>
    <definedName name="GDPCat" localSheetId="2">#REF!</definedName>
    <definedName name="GDPCat" localSheetId="3">#REF!</definedName>
    <definedName name="GDPCat" localSheetId="4">#REF!</definedName>
    <definedName name="GDPCat" localSheetId="5">#REF!</definedName>
    <definedName name="GDPCat" localSheetId="6">#REF!</definedName>
    <definedName name="GDPCat" localSheetId="7">#REF!</definedName>
    <definedName name="GDPCat" localSheetId="8">#REF!</definedName>
    <definedName name="GDPCat" localSheetId="9">#REF!</definedName>
    <definedName name="GDPCat" localSheetId="10">#REF!</definedName>
    <definedName name="GDPCat" localSheetId="11">#REF!</definedName>
    <definedName name="GDPCat" localSheetId="12">#REF!</definedName>
    <definedName name="GDPCat" localSheetId="13">#REF!</definedName>
    <definedName name="GDPOrigin" localSheetId="0">#REF!</definedName>
    <definedName name="GDPOrigin" localSheetId="1">#REF!</definedName>
    <definedName name="GDPOrigin" localSheetId="2">#REF!</definedName>
    <definedName name="GDPOrigin" localSheetId="3">#REF!</definedName>
    <definedName name="GDPOrigin" localSheetId="4">#REF!</definedName>
    <definedName name="GDPOrigin" localSheetId="5">#REF!</definedName>
    <definedName name="GDPOrigin" localSheetId="6">#REF!</definedName>
    <definedName name="GDPOrigin" localSheetId="7">#REF!</definedName>
    <definedName name="GDPOrigin" localSheetId="8">#REF!</definedName>
    <definedName name="GDPOrigin" localSheetId="9">#REF!</definedName>
    <definedName name="GDPOrigin" localSheetId="10">#REF!</definedName>
    <definedName name="GDPOrigin" localSheetId="11">#REF!</definedName>
    <definedName name="GDPOrigin" localSheetId="12">#REF!</definedName>
    <definedName name="GDPOrigin" localSheetId="13">#REF!</definedName>
    <definedName name="GEB_6" localSheetId="0">'[12]BoP-weo'!#REF!</definedName>
    <definedName name="GEB_6" localSheetId="1">'[12]BoP-weo'!#REF!</definedName>
    <definedName name="GEB_6" localSheetId="2">'[12]BoP-weo'!#REF!</definedName>
    <definedName name="GEB_6" localSheetId="3">'[12]BoP-weo'!#REF!</definedName>
    <definedName name="GEB_6" localSheetId="4">'[12]BoP-weo'!#REF!</definedName>
    <definedName name="GEB_6" localSheetId="5">'[12]BoP-weo'!#REF!</definedName>
    <definedName name="GEB_6" localSheetId="6">'[12]BoP-weo'!#REF!</definedName>
    <definedName name="GEB_6" localSheetId="7">'[12]BoP-weo'!#REF!</definedName>
    <definedName name="GEB_6" localSheetId="8">'[12]BoP-weo'!#REF!</definedName>
    <definedName name="GEB_6" localSheetId="9">'[12]BoP-weo'!#REF!</definedName>
    <definedName name="GEB_6" localSheetId="10">'[12]BoP-weo'!#REF!</definedName>
    <definedName name="GEB_6" localSheetId="11">'[12]BoP-weo'!#REF!</definedName>
    <definedName name="GEB_6" localSheetId="12">'[12]BoP-weo'!#REF!</definedName>
    <definedName name="GEB_6" localSheetId="13">'[12]BoP-weo'!#REF!</definedName>
    <definedName name="GGB_NGDP">[13]WEO!$E$38:$P$38</definedName>
    <definedName name="GGED">[13]WEO!$E$32:$P$32</definedName>
    <definedName name="GGEI">[13]WEO!$E$35:$P$35</definedName>
    <definedName name="GGENL">[13]WEO!$E$29:$P$29</definedName>
    <definedName name="GGND">[13]WEO!$E$40:$P$40</definedName>
    <definedName name="GGRG">[13]WEO!$E$26:$P$26</definedName>
    <definedName name="GovExp" localSheetId="0">#REF!</definedName>
    <definedName name="GovExp" localSheetId="1">#REF!</definedName>
    <definedName name="GovExp" localSheetId="2">#REF!</definedName>
    <definedName name="GovExp" localSheetId="3">#REF!</definedName>
    <definedName name="GovExp" localSheetId="4">#REF!</definedName>
    <definedName name="GovExp" localSheetId="5">#REF!</definedName>
    <definedName name="GovExp" localSheetId="6">#REF!</definedName>
    <definedName name="GovExp" localSheetId="7">#REF!</definedName>
    <definedName name="GovExp" localSheetId="8">#REF!</definedName>
    <definedName name="GovExp" localSheetId="9">#REF!</definedName>
    <definedName name="GovExp" localSheetId="10">#REF!</definedName>
    <definedName name="GovExp" localSheetId="11">#REF!</definedName>
    <definedName name="GovExp" localSheetId="12">#REF!</definedName>
    <definedName name="GovExp" localSheetId="13">#REF!</definedName>
    <definedName name="GovRev" localSheetId="0">#REF!</definedName>
    <definedName name="GovRev" localSheetId="1">#REF!</definedName>
    <definedName name="GovRev" localSheetId="2">#REF!</definedName>
    <definedName name="GovRev" localSheetId="3">#REF!</definedName>
    <definedName name="GovRev" localSheetId="4">#REF!</definedName>
    <definedName name="GovRev" localSheetId="5">#REF!</definedName>
    <definedName name="GovRev" localSheetId="6">#REF!</definedName>
    <definedName name="GovRev" localSheetId="7">#REF!</definedName>
    <definedName name="GovRev" localSheetId="8">#REF!</definedName>
    <definedName name="GovRev" localSheetId="9">#REF!</definedName>
    <definedName name="GovRev" localSheetId="10">#REF!</definedName>
    <definedName name="GovRev" localSheetId="11">#REF!</definedName>
    <definedName name="GovRev" localSheetId="12">#REF!</definedName>
    <definedName name="GovRev" localSheetId="13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7">#REF!</definedName>
    <definedName name="Gross_reserves" localSheetId="8">#REF!</definedName>
    <definedName name="Gross_reserves" localSheetId="9">#REF!</definedName>
    <definedName name="Gross_reserves" localSheetId="10">#REF!</definedName>
    <definedName name="Gross_reserves" localSheetId="11">#REF!</definedName>
    <definedName name="Gross_reserves" localSheetId="12">#REF!</definedName>
    <definedName name="Gross_reserves" localSheetId="13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 localSheetId="6">#REF!</definedName>
    <definedName name="Header" localSheetId="7">#REF!</definedName>
    <definedName name="Header" localSheetId="8">#REF!</definedName>
    <definedName name="Header" localSheetId="9">#REF!</definedName>
    <definedName name="Header" localSheetId="10">#REF!</definedName>
    <definedName name="Header" localSheetId="11">#REF!</definedName>
    <definedName name="Header" localSheetId="12">#REF!</definedName>
    <definedName name="Header" localSheetId="13">#REF!</definedName>
    <definedName name="HERE" localSheetId="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7">#REF!</definedName>
    <definedName name="HERE" localSheetId="8">#REF!</definedName>
    <definedName name="HERE" localSheetId="9">#REF!</definedName>
    <definedName name="HERE" localSheetId="10">#REF!</definedName>
    <definedName name="HERE" localSheetId="11">#REF!</definedName>
    <definedName name="HERE" localSheetId="12">#REF!</definedName>
    <definedName name="HERE" localSheetId="13">#REF!</definedName>
    <definedName name="HHH" localSheetId="0">'[2]Пром.цны (4.2)'!#REF!</definedName>
    <definedName name="HHH" localSheetId="1">'[2]Пром.цны (4.2)'!#REF!</definedName>
    <definedName name="HHH" localSheetId="2">'[2]Пром.цны (4.2)'!#REF!</definedName>
    <definedName name="HHH" localSheetId="3">'[2]Пром.цны (4.2)'!#REF!</definedName>
    <definedName name="HHH" localSheetId="4">'[2]Пром.цны (4.2)'!#REF!</definedName>
    <definedName name="HHH" localSheetId="5">'[2]Пром.цны (4.2)'!#REF!</definedName>
    <definedName name="HHH" localSheetId="6">'[2]Пром.цны (4.2)'!#REF!</definedName>
    <definedName name="HHH" localSheetId="7">'[2]Пром.цны (4.2)'!#REF!</definedName>
    <definedName name="HHH" localSheetId="8">'[2]Пром.цны (4.2)'!#REF!</definedName>
    <definedName name="HHH" localSheetId="9">'[2]Пром.цны (4.2)'!#REF!</definedName>
    <definedName name="HHH" localSheetId="10">'[2]Пром.цны (4.2)'!#REF!</definedName>
    <definedName name="HHH" localSheetId="11">'[2]Пром.цны (4.2)'!#REF!</definedName>
    <definedName name="HHH" localSheetId="12">'[2]Пром.цны (4.2)'!#REF!</definedName>
    <definedName name="HHH" localSheetId="13">'[2]Пром.цны (4.2)'!#REF!</definedName>
    <definedName name="IDRO_7D" localSheetId="0">#REF!</definedName>
    <definedName name="IDRO_7D" localSheetId="1">#REF!</definedName>
    <definedName name="IDRO_7D" localSheetId="2">#REF!</definedName>
    <definedName name="IDRO_7D" localSheetId="3">#REF!</definedName>
    <definedName name="IDRO_7D" localSheetId="4">#REF!</definedName>
    <definedName name="IDRO_7D" localSheetId="5">#REF!</definedName>
    <definedName name="IDRO_7D" localSheetId="6">#REF!</definedName>
    <definedName name="IDRO_7D" localSheetId="7">#REF!</definedName>
    <definedName name="IDRO_7D" localSheetId="8">#REF!</definedName>
    <definedName name="IDRO_7D" localSheetId="9">#REF!</definedName>
    <definedName name="IDRO_7D" localSheetId="10">#REF!</definedName>
    <definedName name="IDRO_7D" localSheetId="11">#REF!</definedName>
    <definedName name="IDRO_7D" localSheetId="12">#REF!</definedName>
    <definedName name="IDRO_7D" localSheetId="13">#REF!</definedName>
    <definedName name="IIPpilot" localSheetId="0">#REF!</definedName>
    <definedName name="IIPpilot" localSheetId="1">#REF!</definedName>
    <definedName name="IIPpilot" localSheetId="2">#REF!</definedName>
    <definedName name="IIPpilot" localSheetId="3">#REF!</definedName>
    <definedName name="IIPpilot" localSheetId="4">#REF!</definedName>
    <definedName name="IIPpilot" localSheetId="5">#REF!</definedName>
    <definedName name="IIPpilot" localSheetId="6">#REF!</definedName>
    <definedName name="IIPpilot" localSheetId="7">#REF!</definedName>
    <definedName name="IIPpilot" localSheetId="8">#REF!</definedName>
    <definedName name="IIPpilot" localSheetId="9">#REF!</definedName>
    <definedName name="IIPpilot" localSheetId="10">#REF!</definedName>
    <definedName name="IIPpilot" localSheetId="11">#REF!</definedName>
    <definedName name="IIPpilot" localSheetId="12">#REF!</definedName>
    <definedName name="IIPpilot" localSheetId="13">#REF!</definedName>
    <definedName name="IN" localSheetId="0">#REF!</definedName>
    <definedName name="IN" localSheetId="1">#REF!</definedName>
    <definedName name="IN" localSheetId="2">#REF!</definedName>
    <definedName name="IN" localSheetId="3">#REF!</definedName>
    <definedName name="IN" localSheetId="4">#REF!</definedName>
    <definedName name="IN" localSheetId="5">#REF!</definedName>
    <definedName name="IN" localSheetId="6">#REF!</definedName>
    <definedName name="IN" localSheetId="7">#REF!</definedName>
    <definedName name="IN" localSheetId="8">#REF!</definedName>
    <definedName name="IN" localSheetId="9">#REF!</definedName>
    <definedName name="IN" localSheetId="10">#REF!</definedName>
    <definedName name="IN" localSheetId="11">#REF!</definedName>
    <definedName name="IN" localSheetId="12">#REF!</definedName>
    <definedName name="IN" localSheetId="13">#REF!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8">#REF!</definedName>
    <definedName name="In_millions_of_lei" localSheetId="9">#REF!</definedName>
    <definedName name="In_millions_of_lei" localSheetId="10">#REF!</definedName>
    <definedName name="In_millions_of_lei" localSheetId="11">#REF!</definedName>
    <definedName name="In_millions_of_lei" localSheetId="12">#REF!</definedName>
    <definedName name="In_millions_of_lei" localSheetId="13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7">#REF!</definedName>
    <definedName name="In_millions_of_U.S._dollars" localSheetId="8">#REF!</definedName>
    <definedName name="In_millions_of_U.S._dollars" localSheetId="9">#REF!</definedName>
    <definedName name="In_millions_of_U.S._dollars" localSheetId="10">#REF!</definedName>
    <definedName name="In_millions_of_U.S._dollars" localSheetId="11">#REF!</definedName>
    <definedName name="In_millions_of_U.S._dollars" localSheetId="12">#REF!</definedName>
    <definedName name="In_millions_of_U.S._dollars" localSheetId="13">#REF!</definedName>
    <definedName name="Interbank" localSheetId="0">#REF!</definedName>
    <definedName name="Interbank" localSheetId="1">#REF!</definedName>
    <definedName name="Interbank" localSheetId="2">#REF!</definedName>
    <definedName name="Interbank" localSheetId="3">#REF!</definedName>
    <definedName name="Interbank" localSheetId="4">#REF!</definedName>
    <definedName name="Interbank" localSheetId="5">#REF!</definedName>
    <definedName name="Interbank" localSheetId="6">#REF!</definedName>
    <definedName name="Interbank" localSheetId="7">#REF!</definedName>
    <definedName name="Interbank" localSheetId="8">#REF!</definedName>
    <definedName name="Interbank" localSheetId="9">#REF!</definedName>
    <definedName name="Interbank" localSheetId="10">#REF!</definedName>
    <definedName name="Interbank" localSheetId="11">#REF!</definedName>
    <definedName name="Interbank" localSheetId="12">#REF!</definedName>
    <definedName name="Interbank" localSheetId="13">#REF!</definedName>
    <definedName name="iytd">'[18]WEO (Micro)'!$A$4:$A$35</definedName>
    <definedName name="j">[19]Control!$J$5</definedName>
    <definedName name="jytd">'[18]WEO (Old)'!$A$3:$A$44</definedName>
    <definedName name="KEND" localSheetId="0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7">#REF!</definedName>
    <definedName name="KEND" localSheetId="8">#REF!</definedName>
    <definedName name="KEND" localSheetId="9">#REF!</definedName>
    <definedName name="KEND" localSheetId="10">#REF!</definedName>
    <definedName name="KEND" localSheetId="11">#REF!</definedName>
    <definedName name="KEND" localSheetId="12">#REF!</definedName>
    <definedName name="KEND" localSheetId="13">#REF!</definedName>
    <definedName name="KMENU" localSheetId="0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7">#REF!</definedName>
    <definedName name="KMENU" localSheetId="8">#REF!</definedName>
    <definedName name="KMENU" localSheetId="9">#REF!</definedName>
    <definedName name="KMENU" localSheetId="10">#REF!</definedName>
    <definedName name="KMENU" localSheetId="11">#REF!</definedName>
    <definedName name="KMENU" localSheetId="12">#REF!</definedName>
    <definedName name="KMENU" localSheetId="13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 localSheetId="12">#REF!</definedName>
    <definedName name="l" localSheetId="13">#REF!</definedName>
    <definedName name="LEFT" localSheetId="0">#REF!</definedName>
    <definedName name="LEFT" localSheetId="1">#REF!</definedName>
    <definedName name="LEFT" localSheetId="2">#REF!</definedName>
    <definedName name="LEFT" localSheetId="3">#REF!</definedName>
    <definedName name="LEFT" localSheetId="4">#REF!</definedName>
    <definedName name="LEFT" localSheetId="5">#REF!</definedName>
    <definedName name="LEFT" localSheetId="6">#REF!</definedName>
    <definedName name="LEFT" localSheetId="7">#REF!</definedName>
    <definedName name="LEFT" localSheetId="8">#REF!</definedName>
    <definedName name="LEFT" localSheetId="9">#REF!</definedName>
    <definedName name="LEFT" localSheetId="10">#REF!</definedName>
    <definedName name="LEFT" localSheetId="11">#REF!</definedName>
    <definedName name="LEFT" localSheetId="12">#REF!</definedName>
    <definedName name="LEFT" localSheetId="13">#REF!</definedName>
    <definedName name="LIABILITIES" localSheetId="0">'[20]CBA bal.sheet 98-99'!#REF!</definedName>
    <definedName name="LIABILITIES" localSheetId="1">'[20]CBA bal.sheet 98-99'!#REF!</definedName>
    <definedName name="LIABILITIES" localSheetId="2">'[20]CBA bal.sheet 98-99'!#REF!</definedName>
    <definedName name="LIABILITIES" localSheetId="3">'[20]CBA bal.sheet 98-99'!#REF!</definedName>
    <definedName name="LIABILITIES" localSheetId="4">'[20]CBA bal.sheet 98-99'!#REF!</definedName>
    <definedName name="LIABILITIES" localSheetId="5">'[20]CBA bal.sheet 98-99'!#REF!</definedName>
    <definedName name="LIABILITIES" localSheetId="6">'[20]CBA bal.sheet 98-99'!#REF!</definedName>
    <definedName name="LIABILITIES" localSheetId="7">'[20]CBA bal.sheet 98-99'!#REF!</definedName>
    <definedName name="LIABILITIES" localSheetId="8">'[20]CBA bal.sheet 98-99'!#REF!</definedName>
    <definedName name="LIABILITIES" localSheetId="9">'[20]CBA bal.sheet 98-99'!#REF!</definedName>
    <definedName name="LIABILITIES" localSheetId="10">'[20]CBA bal.sheet 98-99'!#REF!</definedName>
    <definedName name="LIABILITIES" localSheetId="11">'[20]CBA bal.sheet 98-99'!#REF!</definedName>
    <definedName name="LIABILITIES" localSheetId="12">'[20]CBA bal.sheet 98-99'!#REF!</definedName>
    <definedName name="LIABILITIES" localSheetId="13">'[20]CBA bal.sheet 98-99'!#REF!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7">#REF!</definedName>
    <definedName name="liquidity_reserve" localSheetId="8">#REF!</definedName>
    <definedName name="liquidity_reserve" localSheetId="9">#REF!</definedName>
    <definedName name="liquidity_reserve" localSheetId="10">#REF!</definedName>
    <definedName name="liquidity_reserve" localSheetId="11">#REF!</definedName>
    <definedName name="liquidity_reserve" localSheetId="12">#REF!</definedName>
    <definedName name="liquidity_reserve" localSheetId="13">#REF!</definedName>
    <definedName name="lkn" localSheetId="0">#REF!</definedName>
    <definedName name="lkn" localSheetId="1">#REF!</definedName>
    <definedName name="lkn" localSheetId="2">#REF!</definedName>
    <definedName name="lkn" localSheetId="3">#REF!</definedName>
    <definedName name="lkn" localSheetId="4">#REF!</definedName>
    <definedName name="lkn" localSheetId="5">#REF!</definedName>
    <definedName name="lkn" localSheetId="6">#REF!</definedName>
    <definedName name="lkn" localSheetId="7">#REF!</definedName>
    <definedName name="lkn" localSheetId="8">#REF!</definedName>
    <definedName name="lkn" localSheetId="9">#REF!</definedName>
    <definedName name="lkn" localSheetId="10">#REF!</definedName>
    <definedName name="lkn" localSheetId="11">#REF!</definedName>
    <definedName name="lkn" localSheetId="12">#REF!</definedName>
    <definedName name="lkn" localSheetId="13">#REF!</definedName>
    <definedName name="LLF" localSheetId="0">#REF!</definedName>
    <definedName name="LLF" localSheetId="1">#REF!</definedName>
    <definedName name="LLF" localSheetId="2">#REF!</definedName>
    <definedName name="LLF" localSheetId="3">#REF!</definedName>
    <definedName name="LLF" localSheetId="4">#REF!</definedName>
    <definedName name="LLF" localSheetId="5">#REF!</definedName>
    <definedName name="LLF" localSheetId="6">#REF!</definedName>
    <definedName name="LLF" localSheetId="7">#REF!</definedName>
    <definedName name="LLF" localSheetId="8">#REF!</definedName>
    <definedName name="LLF" localSheetId="9">#REF!</definedName>
    <definedName name="LLF" localSheetId="10">#REF!</definedName>
    <definedName name="LLF" localSheetId="11">#REF!</definedName>
    <definedName name="LLF" localSheetId="12">#REF!</definedName>
    <definedName name="LLF" localSheetId="13">#REF!</definedName>
    <definedName name="lvTMGXO_Dcalc2" localSheetId="0">#REF!</definedName>
    <definedName name="lvTMGXO_Dcalc2" localSheetId="1">#REF!</definedName>
    <definedName name="lvTMGXO_Dcalc2" localSheetId="2">#REF!</definedName>
    <definedName name="lvTMGXO_Dcalc2" localSheetId="3">#REF!</definedName>
    <definedName name="lvTMGXO_Dcalc2" localSheetId="4">#REF!</definedName>
    <definedName name="lvTMGXO_Dcalc2" localSheetId="5">#REF!</definedName>
    <definedName name="lvTMGXO_Dcalc2" localSheetId="6">#REF!</definedName>
    <definedName name="lvTMGXO_Dcalc2" localSheetId="7">#REF!</definedName>
    <definedName name="lvTMGXO_Dcalc2" localSheetId="8">#REF!</definedName>
    <definedName name="lvTMGXO_Dcalc2" localSheetId="9">#REF!</definedName>
    <definedName name="lvTMGXO_Dcalc2" localSheetId="10">#REF!</definedName>
    <definedName name="lvTMGXO_Dcalc2" localSheetId="11">#REF!</definedName>
    <definedName name="lvTMGXO_Dcalc2" localSheetId="12">#REF!</definedName>
    <definedName name="lvTMGXO_Dcalc2" localSheetId="13">#REF!</definedName>
    <definedName name="lvTXGXO_Dcalc2" localSheetId="0">#REF!</definedName>
    <definedName name="lvTXGXO_Dcalc2" localSheetId="1">#REF!</definedName>
    <definedName name="lvTXGXO_Dcalc2" localSheetId="2">#REF!</definedName>
    <definedName name="lvTXGXO_Dcalc2" localSheetId="3">#REF!</definedName>
    <definedName name="lvTXGXO_Dcalc2" localSheetId="4">#REF!</definedName>
    <definedName name="lvTXGXO_Dcalc2" localSheetId="5">#REF!</definedName>
    <definedName name="lvTXGXO_Dcalc2" localSheetId="6">#REF!</definedName>
    <definedName name="lvTXGXO_Dcalc2" localSheetId="7">#REF!</definedName>
    <definedName name="lvTXGXO_Dcalc2" localSheetId="8">#REF!</definedName>
    <definedName name="lvTXGXO_Dcalc2" localSheetId="9">#REF!</definedName>
    <definedName name="lvTXGXO_Dcalc2" localSheetId="10">#REF!</definedName>
    <definedName name="lvTXGXO_Dcalc2" localSheetId="11">#REF!</definedName>
    <definedName name="lvTXGXO_Dcalc2" localSheetId="12">#REF!</definedName>
    <definedName name="lvTXGXO_Dcalc2" localSheetId="13">#REF!</definedName>
    <definedName name="macroframe" localSheetId="0">#REF!</definedName>
    <definedName name="macroframe" localSheetId="1">#REF!</definedName>
    <definedName name="macroframe" localSheetId="2">#REF!</definedName>
    <definedName name="macroframe" localSheetId="3">#REF!</definedName>
    <definedName name="macroframe" localSheetId="4">#REF!</definedName>
    <definedName name="macroframe" localSheetId="5">#REF!</definedName>
    <definedName name="macroframe" localSheetId="6">#REF!</definedName>
    <definedName name="macroframe" localSheetId="7">#REF!</definedName>
    <definedName name="macroframe" localSheetId="8">#REF!</definedName>
    <definedName name="macroframe" localSheetId="9">#REF!</definedName>
    <definedName name="macroframe" localSheetId="10">#REF!</definedName>
    <definedName name="macroframe" localSheetId="11">#REF!</definedName>
    <definedName name="macroframe" localSheetId="12">#REF!</definedName>
    <definedName name="macroframe" localSheetId="13">#REF!</definedName>
    <definedName name="MACROS" localSheetId="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 localSheetId="9">#REF!</definedName>
    <definedName name="MACROS" localSheetId="10">#REF!</definedName>
    <definedName name="MACROS" localSheetId="11">#REF!</definedName>
    <definedName name="MACROS" localSheetId="12">#REF!</definedName>
    <definedName name="MACROS" localSheetId="13">#REF!</definedName>
    <definedName name="MCV_B">[21]Q6!$E$147:$AH$147</definedName>
    <definedName name="MCV_N" localSheetId="0">'[12]REAL-weo'!#REF!</definedName>
    <definedName name="MCV_N" localSheetId="1">'[12]REAL-weo'!#REF!</definedName>
    <definedName name="MCV_N" localSheetId="2">'[12]REAL-weo'!#REF!</definedName>
    <definedName name="MCV_N" localSheetId="3">'[12]REAL-weo'!#REF!</definedName>
    <definedName name="MCV_N" localSheetId="4">'[12]REAL-weo'!#REF!</definedName>
    <definedName name="MCV_N" localSheetId="5">'[12]REAL-weo'!#REF!</definedName>
    <definedName name="MCV_N" localSheetId="6">'[12]REAL-weo'!#REF!</definedName>
    <definedName name="MCV_N" localSheetId="7">'[12]REAL-weo'!#REF!</definedName>
    <definedName name="MCV_N" localSheetId="8">'[12]REAL-weo'!#REF!</definedName>
    <definedName name="MCV_N" localSheetId="9">'[12]REAL-weo'!#REF!</definedName>
    <definedName name="MCV_N" localSheetId="10">'[12]REAL-weo'!#REF!</definedName>
    <definedName name="MCV_N" localSheetId="11">'[12]REAL-weo'!#REF!</definedName>
    <definedName name="MCV_N" localSheetId="12">'[12]REAL-weo'!#REF!</definedName>
    <definedName name="MCV_N" localSheetId="13">'[12]REAL-weo'!#REF!</definedName>
    <definedName name="MCV_T" localSheetId="0">#REF!</definedName>
    <definedName name="MCV_T" localSheetId="1">#REF!</definedName>
    <definedName name="MCV_T" localSheetId="2">#REF!</definedName>
    <definedName name="MCV_T" localSheetId="3">#REF!</definedName>
    <definedName name="MCV_T" localSheetId="4">#REF!</definedName>
    <definedName name="MCV_T" localSheetId="5">#REF!</definedName>
    <definedName name="MCV_T" localSheetId="6">#REF!</definedName>
    <definedName name="MCV_T" localSheetId="7">#REF!</definedName>
    <definedName name="MCV_T" localSheetId="8">#REF!</definedName>
    <definedName name="MCV_T" localSheetId="9">#REF!</definedName>
    <definedName name="MCV_T" localSheetId="10">#REF!</definedName>
    <definedName name="MCV_T" localSheetId="11">#REF!</definedName>
    <definedName name="MCV_T" localSheetId="12">#REF!</definedName>
    <definedName name="MCV_T" localSheetId="13">#REF!</definedName>
    <definedName name="MCV_T1" localSheetId="0">#REF!</definedName>
    <definedName name="MCV_T1" localSheetId="1">#REF!</definedName>
    <definedName name="MCV_T1" localSheetId="2">#REF!</definedName>
    <definedName name="MCV_T1" localSheetId="3">#REF!</definedName>
    <definedName name="MCV_T1" localSheetId="4">#REF!</definedName>
    <definedName name="MCV_T1" localSheetId="5">#REF!</definedName>
    <definedName name="MCV_T1" localSheetId="6">#REF!</definedName>
    <definedName name="MCV_T1" localSheetId="7">#REF!</definedName>
    <definedName name="MCV_T1" localSheetId="8">#REF!</definedName>
    <definedName name="MCV_T1" localSheetId="9">#REF!</definedName>
    <definedName name="MCV_T1" localSheetId="10">#REF!</definedName>
    <definedName name="MCV_T1" localSheetId="11">#REF!</definedName>
    <definedName name="MCV_T1" localSheetId="12">#REF!</definedName>
    <definedName name="MCV_T1" localSheetId="13">#REF!</definedName>
    <definedName name="Measures" localSheetId="0">#REF!</definedName>
    <definedName name="Measures" localSheetId="1">#REF!</definedName>
    <definedName name="Measures" localSheetId="2">#REF!</definedName>
    <definedName name="Measures" localSheetId="3">#REF!</definedName>
    <definedName name="Measures" localSheetId="4">#REF!</definedName>
    <definedName name="Measures" localSheetId="5">#REF!</definedName>
    <definedName name="Measures" localSheetId="6">#REF!</definedName>
    <definedName name="Measures" localSheetId="7">#REF!</definedName>
    <definedName name="Measures" localSheetId="8">#REF!</definedName>
    <definedName name="Measures" localSheetId="9">#REF!</definedName>
    <definedName name="Measures" localSheetId="10">#REF!</definedName>
    <definedName name="Measures" localSheetId="11">#REF!</definedName>
    <definedName name="Measures" localSheetId="12">#REF!</definedName>
    <definedName name="Measures" localSheetId="13">#REF!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8">#REF!</definedName>
    <definedName name="Medium_term_BOP_scenario" localSheetId="9">#REF!</definedName>
    <definedName name="Medium_term_BOP_scenario" localSheetId="10">#REF!</definedName>
    <definedName name="Medium_term_BOP_scenario" localSheetId="11">#REF!</definedName>
    <definedName name="Medium_term_BOP_scenario" localSheetId="12">#REF!</definedName>
    <definedName name="Medium_term_BOP_scenario" localSheetId="13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7">#REF!</definedName>
    <definedName name="Moldova__Balance_of_Payments__1994_98" localSheetId="8">#REF!</definedName>
    <definedName name="Moldova__Balance_of_Payments__1994_98" localSheetId="9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13">#REF!</definedName>
    <definedName name="Monetary_Accounts" localSheetId="0">#REF!</definedName>
    <definedName name="Monetary_Accounts" localSheetId="1">#REF!</definedName>
    <definedName name="Monetary_Accounts" localSheetId="2">#REF!</definedName>
    <definedName name="Monetary_Accounts" localSheetId="3">#REF!</definedName>
    <definedName name="Monetary_Accounts" localSheetId="4">#REF!</definedName>
    <definedName name="Monetary_Accounts" localSheetId="5">#REF!</definedName>
    <definedName name="Monetary_Accounts" localSheetId="6">#REF!</definedName>
    <definedName name="Monetary_Accounts" localSheetId="7">#REF!</definedName>
    <definedName name="Monetary_Accounts" localSheetId="8">#REF!</definedName>
    <definedName name="Monetary_Accounts" localSheetId="9">#REF!</definedName>
    <definedName name="Monetary_Accounts" localSheetId="10">#REF!</definedName>
    <definedName name="Monetary_Accounts" localSheetId="11">#REF!</definedName>
    <definedName name="Monetary_Accounts" localSheetId="12">#REF!</definedName>
    <definedName name="Monetary_Accounts" localSheetId="13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7">#REF!</definedName>
    <definedName name="Monetary_Program_Parameters" localSheetId="8">#REF!</definedName>
    <definedName name="Monetary_Program_Parameters" localSheetId="9">#REF!</definedName>
    <definedName name="Monetary_Program_Parameters" localSheetId="10">#REF!</definedName>
    <definedName name="Monetary_Program_Parameters" localSheetId="11">#REF!</definedName>
    <definedName name="Monetary_Program_Parameters" localSheetId="12">#REF!</definedName>
    <definedName name="Monetary_Program_Parameters" localSheetId="13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7">#REF!</definedName>
    <definedName name="moneyprogram" localSheetId="8">#REF!</definedName>
    <definedName name="moneyprogram" localSheetId="9">#REF!</definedName>
    <definedName name="moneyprogram" localSheetId="10">#REF!</definedName>
    <definedName name="moneyprogram" localSheetId="11">#REF!</definedName>
    <definedName name="moneyprogram" localSheetId="12">#REF!</definedName>
    <definedName name="moneyprogram" localSheetId="13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7">#REF!</definedName>
    <definedName name="monprogparameters" localSheetId="8">#REF!</definedName>
    <definedName name="monprogparameters" localSheetId="9">#REF!</definedName>
    <definedName name="monprogparameters" localSheetId="10">#REF!</definedName>
    <definedName name="monprogparameters" localSheetId="11">#REF!</definedName>
    <definedName name="monprogparameters" localSheetId="12">#REF!</definedName>
    <definedName name="monprogparameters" localSheetId="13">#REF!</definedName>
    <definedName name="Monsurv" localSheetId="0">#REF!</definedName>
    <definedName name="Monsurv" localSheetId="1">#REF!</definedName>
    <definedName name="Monsurv" localSheetId="2">#REF!</definedName>
    <definedName name="Monsurv" localSheetId="3">#REF!</definedName>
    <definedName name="Monsurv" localSheetId="4">#REF!</definedName>
    <definedName name="Monsurv" localSheetId="5">#REF!</definedName>
    <definedName name="Monsurv" localSheetId="6">#REF!</definedName>
    <definedName name="Monsurv" localSheetId="7">#REF!</definedName>
    <definedName name="Monsurv" localSheetId="8">#REF!</definedName>
    <definedName name="Monsurv" localSheetId="9">#REF!</definedName>
    <definedName name="Monsurv" localSheetId="10">#REF!</definedName>
    <definedName name="Monsurv" localSheetId="11">#REF!</definedName>
    <definedName name="Monsurv" localSheetId="12">#REF!</definedName>
    <definedName name="Monsurv" localSheetId="13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7">#REF!</definedName>
    <definedName name="monsurvey" localSheetId="8">#REF!</definedName>
    <definedName name="monsurvey" localSheetId="9">#REF!</definedName>
    <definedName name="monsurvey" localSheetId="10">#REF!</definedName>
    <definedName name="monsurvey" localSheetId="11">#REF!</definedName>
    <definedName name="monsurvey" localSheetId="12">#REF!</definedName>
    <definedName name="monsurvey" localSheetId="1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7">#REF!</definedName>
    <definedName name="mt_moneyprog" localSheetId="8">#REF!</definedName>
    <definedName name="mt_moneyprog" localSheetId="9">#REF!</definedName>
    <definedName name="mt_moneyprog" localSheetId="10">#REF!</definedName>
    <definedName name="mt_moneyprog" localSheetId="11">#REF!</definedName>
    <definedName name="mt_moneyprog" localSheetId="12">#REF!</definedName>
    <definedName name="mt_moneyprog" localSheetId="13">#REF!</definedName>
    <definedName name="NAMES_fidr_r" localSheetId="0">'[22]Euro_MCI CPI based'!#REF!</definedName>
    <definedName name="NAMES_fidr_r" localSheetId="1">'[22]Euro_MCI CPI based'!#REF!</definedName>
    <definedName name="NAMES_fidr_r" localSheetId="2">'[22]Euro_MCI CPI based'!#REF!</definedName>
    <definedName name="NAMES_fidr_r" localSheetId="3">'[22]Euro_MCI CPI based'!#REF!</definedName>
    <definedName name="NAMES_fidr_r" localSheetId="4">'[22]Euro_MCI CPI based'!#REF!</definedName>
    <definedName name="NAMES_fidr_r" localSheetId="5">'[22]Euro_MCI CPI based'!#REF!</definedName>
    <definedName name="NAMES_fidr_r" localSheetId="6">'[22]Euro_MCI CPI based'!#REF!</definedName>
    <definedName name="NAMES_fidr_r" localSheetId="7">'[22]Euro_MCI CPI based'!#REF!</definedName>
    <definedName name="NAMES_fidr_r" localSheetId="8">'[22]Euro_MCI CPI based'!#REF!</definedName>
    <definedName name="NAMES_fidr_r" localSheetId="9">'[22]Euro_MCI CPI based'!#REF!</definedName>
    <definedName name="NAMES_fidr_r" localSheetId="10">'[22]Euro_MCI CPI based'!#REF!</definedName>
    <definedName name="NAMES_fidr_r" localSheetId="11">'[22]Euro_MCI CPI based'!#REF!</definedName>
    <definedName name="NAMES_fidr_r" localSheetId="12">'[22]Euro_MCI CPI based'!#REF!</definedName>
    <definedName name="NAMES_fidr_r" localSheetId="13">'[22]Euro_MCI CPI based'!#REF!</definedName>
    <definedName name="names_figb_r" localSheetId="0">'[22]Euro_MCI CPI based'!#REF!</definedName>
    <definedName name="names_figb_r" localSheetId="1">'[22]Euro_MCI CPI based'!#REF!</definedName>
    <definedName name="names_figb_r" localSheetId="2">'[22]Euro_MCI CPI based'!#REF!</definedName>
    <definedName name="names_figb_r" localSheetId="3">'[22]Euro_MCI CPI based'!#REF!</definedName>
    <definedName name="names_figb_r" localSheetId="4">'[22]Euro_MCI CPI based'!#REF!</definedName>
    <definedName name="names_figb_r" localSheetId="5">'[22]Euro_MCI CPI based'!#REF!</definedName>
    <definedName name="names_figb_r" localSheetId="6">'[22]Euro_MCI CPI based'!#REF!</definedName>
    <definedName name="names_figb_r" localSheetId="7">'[22]Euro_MCI CPI based'!#REF!</definedName>
    <definedName name="names_figb_r" localSheetId="8">'[22]Euro_MCI CPI based'!#REF!</definedName>
    <definedName name="names_figb_r" localSheetId="9">'[22]Euro_MCI CPI based'!#REF!</definedName>
    <definedName name="names_figb_r" localSheetId="10">'[22]Euro_MCI CPI based'!#REF!</definedName>
    <definedName name="names_figb_r" localSheetId="11">'[22]Euro_MCI CPI based'!#REF!</definedName>
    <definedName name="names_figb_r" localSheetId="12">'[22]Euro_MCI CPI based'!#REF!</definedName>
    <definedName name="names_figb_r" localSheetId="13">'[22]Euro_MCI CPI based'!#REF!</definedName>
    <definedName name="NAMESA" localSheetId="0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 localSheetId="6">#REF!</definedName>
    <definedName name="NAMESA" localSheetId="7">#REF!</definedName>
    <definedName name="NAMESA" localSheetId="8">#REF!</definedName>
    <definedName name="NAMESA" localSheetId="9">#REF!</definedName>
    <definedName name="NAMESA" localSheetId="10">#REF!</definedName>
    <definedName name="NAMESA" localSheetId="11">#REF!</definedName>
    <definedName name="NAMESA" localSheetId="12">#REF!</definedName>
    <definedName name="NAMESA" localSheetId="13">#REF!</definedName>
    <definedName name="namesin" localSheetId="0">#REF!</definedName>
    <definedName name="namesin" localSheetId="1">#REF!</definedName>
    <definedName name="namesin" localSheetId="2">#REF!</definedName>
    <definedName name="namesin" localSheetId="3">#REF!</definedName>
    <definedName name="namesin" localSheetId="4">#REF!</definedName>
    <definedName name="namesin" localSheetId="5">#REF!</definedName>
    <definedName name="namesin" localSheetId="6">#REF!</definedName>
    <definedName name="namesin" localSheetId="7">#REF!</definedName>
    <definedName name="namesin" localSheetId="8">#REF!</definedName>
    <definedName name="namesin" localSheetId="9">#REF!</definedName>
    <definedName name="namesin" localSheetId="10">#REF!</definedName>
    <definedName name="namesin" localSheetId="11">#REF!</definedName>
    <definedName name="namesin" localSheetId="12">#REF!</definedName>
    <definedName name="namesin" localSheetId="13">#REF!</definedName>
    <definedName name="NAMESM" localSheetId="0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 localSheetId="6">#REF!</definedName>
    <definedName name="NAMESM" localSheetId="7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 localSheetId="12">#REF!</definedName>
    <definedName name="NAMESM" localSheetId="13">#REF!</definedName>
    <definedName name="namesout" localSheetId="0">#REF!</definedName>
    <definedName name="namesout" localSheetId="1">#REF!</definedName>
    <definedName name="namesout" localSheetId="2">#REF!</definedName>
    <definedName name="namesout" localSheetId="3">#REF!</definedName>
    <definedName name="namesout" localSheetId="4">#REF!</definedName>
    <definedName name="namesout" localSheetId="5">#REF!</definedName>
    <definedName name="namesout" localSheetId="6">#REF!</definedName>
    <definedName name="namesout" localSheetId="7">#REF!</definedName>
    <definedName name="namesout" localSheetId="8">#REF!</definedName>
    <definedName name="namesout" localSheetId="9">#REF!</definedName>
    <definedName name="namesout" localSheetId="10">#REF!</definedName>
    <definedName name="namesout" localSheetId="11">#REF!</definedName>
    <definedName name="namesout" localSheetId="12">#REF!</definedName>
    <definedName name="namesout" localSheetId="13">#REF!</definedName>
    <definedName name="NAMESQ" localSheetId="0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 localSheetId="6">#REF!</definedName>
    <definedName name="NAMESQ" localSheetId="7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 localSheetId="12">#REF!</definedName>
    <definedName name="NAMESQ" localSheetId="13">#REF!</definedName>
    <definedName name="NBK" localSheetId="0">#REF!</definedName>
    <definedName name="NBK" localSheetId="1">#REF!</definedName>
    <definedName name="NBK" localSheetId="2">#REF!</definedName>
    <definedName name="NBK" localSheetId="3">#REF!</definedName>
    <definedName name="NBK" localSheetId="4">#REF!</definedName>
    <definedName name="NBK" localSheetId="5">#REF!</definedName>
    <definedName name="NBK" localSheetId="6">#REF!</definedName>
    <definedName name="NBK" localSheetId="7">#REF!</definedName>
    <definedName name="NBK" localSheetId="8">#REF!</definedName>
    <definedName name="NBK" localSheetId="9">#REF!</definedName>
    <definedName name="NBK" localSheetId="10">#REF!</definedName>
    <definedName name="NBK" localSheetId="11">#REF!</definedName>
    <definedName name="NBK" localSheetId="12">#REF!</definedName>
    <definedName name="NBK" localSheetId="13">#REF!</definedName>
    <definedName name="NC_R" localSheetId="0">'[12]REAL-weo'!#REF!</definedName>
    <definedName name="NC_R" localSheetId="1">'[12]REAL-weo'!#REF!</definedName>
    <definedName name="NC_R" localSheetId="2">'[12]REAL-weo'!#REF!</definedName>
    <definedName name="NC_R" localSheetId="3">'[12]REAL-weo'!#REF!</definedName>
    <definedName name="NC_R" localSheetId="4">'[12]REAL-weo'!#REF!</definedName>
    <definedName name="NC_R" localSheetId="5">'[12]REAL-weo'!#REF!</definedName>
    <definedName name="NC_R" localSheetId="6">'[12]REAL-weo'!#REF!</definedName>
    <definedName name="NC_R" localSheetId="7">'[12]REAL-weo'!#REF!</definedName>
    <definedName name="NC_R" localSheetId="8">'[12]REAL-weo'!#REF!</definedName>
    <definedName name="NC_R" localSheetId="9">'[12]REAL-weo'!#REF!</definedName>
    <definedName name="NC_R" localSheetId="10">'[12]REAL-weo'!#REF!</definedName>
    <definedName name="NC_R" localSheetId="11">'[12]REAL-weo'!#REF!</definedName>
    <definedName name="NC_R" localSheetId="12">'[12]REAL-weo'!#REF!</definedName>
    <definedName name="NC_R" localSheetId="13">'[12]REAL-weo'!#REF!</definedName>
    <definedName name="NCG_R" localSheetId="0">'[23]weo-real'!#REF!</definedName>
    <definedName name="NCG_R" localSheetId="1">'[23]weo-real'!#REF!</definedName>
    <definedName name="NCG_R" localSheetId="2">'[23]weo-real'!#REF!</definedName>
    <definedName name="NCG_R" localSheetId="3">'[23]weo-real'!#REF!</definedName>
    <definedName name="NCG_R" localSheetId="4">'[23]weo-real'!#REF!</definedName>
    <definedName name="NCG_R" localSheetId="5">'[23]weo-real'!#REF!</definedName>
    <definedName name="NCG_R" localSheetId="6">'[23]weo-real'!#REF!</definedName>
    <definedName name="NCG_R" localSheetId="7">'[23]weo-real'!#REF!</definedName>
    <definedName name="NCG_R" localSheetId="8">'[23]weo-real'!#REF!</definedName>
    <definedName name="NCG_R" localSheetId="9">'[23]weo-real'!#REF!</definedName>
    <definedName name="NCG_R" localSheetId="10">'[23]weo-real'!#REF!</definedName>
    <definedName name="NCG_R" localSheetId="11">'[23]weo-real'!#REF!</definedName>
    <definedName name="NCG_R" localSheetId="12">'[23]weo-real'!#REF!</definedName>
    <definedName name="NCG_R" localSheetId="13">'[23]weo-real'!#REF!</definedName>
    <definedName name="NEF_6" localSheetId="0">'[12]BoP-weo'!#REF!</definedName>
    <definedName name="NEF_6" localSheetId="1">'[12]BoP-weo'!#REF!</definedName>
    <definedName name="NEF_6" localSheetId="2">'[12]BoP-weo'!#REF!</definedName>
    <definedName name="NEF_6" localSheetId="3">'[12]BoP-weo'!#REF!</definedName>
    <definedName name="NEF_6" localSheetId="4">'[12]BoP-weo'!#REF!</definedName>
    <definedName name="NEF_6" localSheetId="5">'[12]BoP-weo'!#REF!</definedName>
    <definedName name="NEF_6" localSheetId="6">'[12]BoP-weo'!#REF!</definedName>
    <definedName name="NEF_6" localSheetId="7">'[12]BoP-weo'!#REF!</definedName>
    <definedName name="NEF_6" localSheetId="8">'[12]BoP-weo'!#REF!</definedName>
    <definedName name="NEF_6" localSheetId="9">'[12]BoP-weo'!#REF!</definedName>
    <definedName name="NEF_6" localSheetId="10">'[12]BoP-weo'!#REF!</definedName>
    <definedName name="NEF_6" localSheetId="11">'[12]BoP-weo'!#REF!</definedName>
    <definedName name="NEF_6" localSheetId="12">'[12]BoP-weo'!#REF!</definedName>
    <definedName name="NEF_6" localSheetId="13">'[12]BoP-weo'!#REF!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8">#REF!</definedName>
    <definedName name="NFA_assumptions" localSheetId="9">#REF!</definedName>
    <definedName name="NFA_assumptions" localSheetId="10">#REF!</definedName>
    <definedName name="NFA_assumptions" localSheetId="11">#REF!</definedName>
    <definedName name="NFA_assumptions" localSheetId="12">#REF!</definedName>
    <definedName name="NFA_assumptions" localSheetId="13">#REF!</definedName>
    <definedName name="NFB_R" localSheetId="0">'[12]REAL-weo'!#REF!</definedName>
    <definedName name="NFB_R" localSheetId="1">'[12]REAL-weo'!#REF!</definedName>
    <definedName name="NFB_R" localSheetId="2">'[12]REAL-weo'!#REF!</definedName>
    <definedName name="NFB_R" localSheetId="3">'[12]REAL-weo'!#REF!</definedName>
    <definedName name="NFB_R" localSheetId="4">'[12]REAL-weo'!#REF!</definedName>
    <definedName name="NFB_R" localSheetId="5">'[12]REAL-weo'!#REF!</definedName>
    <definedName name="NFB_R" localSheetId="6">'[12]REAL-weo'!#REF!</definedName>
    <definedName name="NFB_R" localSheetId="7">'[12]REAL-weo'!#REF!</definedName>
    <definedName name="NFB_R" localSheetId="8">'[12]REAL-weo'!#REF!</definedName>
    <definedName name="NFB_R" localSheetId="9">'[12]REAL-weo'!#REF!</definedName>
    <definedName name="NFB_R" localSheetId="10">'[12]REAL-weo'!#REF!</definedName>
    <definedName name="NFB_R" localSheetId="11">'[12]REAL-weo'!#REF!</definedName>
    <definedName name="NFB_R" localSheetId="12">'[12]REAL-weo'!#REF!</definedName>
    <definedName name="NFB_R" localSheetId="13">'[12]REAL-weo'!#REF!</definedName>
    <definedName name="NFB_R_GDP" localSheetId="0">'[12]REAL-weo'!#REF!</definedName>
    <definedName name="NFB_R_GDP" localSheetId="1">'[12]REAL-weo'!#REF!</definedName>
    <definedName name="NFB_R_GDP" localSheetId="2">'[12]REAL-weo'!#REF!</definedName>
    <definedName name="NFB_R_GDP" localSheetId="3">'[12]REAL-weo'!#REF!</definedName>
    <definedName name="NFB_R_GDP" localSheetId="4">'[12]REAL-weo'!#REF!</definedName>
    <definedName name="NFB_R_GDP" localSheetId="5">'[12]REAL-weo'!#REF!</definedName>
    <definedName name="NFB_R_GDP" localSheetId="6">'[12]REAL-weo'!#REF!</definedName>
    <definedName name="NFB_R_GDP" localSheetId="7">'[12]REAL-weo'!#REF!</definedName>
    <definedName name="NFB_R_GDP" localSheetId="8">'[12]REAL-weo'!#REF!</definedName>
    <definedName name="NFB_R_GDP" localSheetId="9">'[12]REAL-weo'!#REF!</definedName>
    <definedName name="NFB_R_GDP" localSheetId="10">'[12]REAL-weo'!#REF!</definedName>
    <definedName name="NFB_R_GDP" localSheetId="11">'[12]REAL-weo'!#REF!</definedName>
    <definedName name="NFB_R_GDP" localSheetId="12">'[12]REAL-weo'!#REF!</definedName>
    <definedName name="NFB_R_GDP" localSheetId="13">'[12]REAL-weo'!#REF!</definedName>
    <definedName name="NFIP" localSheetId="0">#REF!</definedName>
    <definedName name="NFIP" localSheetId="1">#REF!</definedName>
    <definedName name="NFIP" localSheetId="2">#REF!</definedName>
    <definedName name="NFIP" localSheetId="3">#REF!</definedName>
    <definedName name="NFIP" localSheetId="4">#REF!</definedName>
    <definedName name="NFIP" localSheetId="5">#REF!</definedName>
    <definedName name="NFIP" localSheetId="6">#REF!</definedName>
    <definedName name="NFIP" localSheetId="7">#REF!</definedName>
    <definedName name="NFIP" localSheetId="8">#REF!</definedName>
    <definedName name="NFIP" localSheetId="9">#REF!</definedName>
    <definedName name="NFIP" localSheetId="10">#REF!</definedName>
    <definedName name="NFIP" localSheetId="11">#REF!</definedName>
    <definedName name="NFIP" localSheetId="12">#REF!</definedName>
    <definedName name="NFIP" localSheetId="13">#REF!</definedName>
    <definedName name="NGDP_D" localSheetId="0">#REF!</definedName>
    <definedName name="NGDP_D" localSheetId="1">#REF!</definedName>
    <definedName name="NGDP_D" localSheetId="2">#REF!</definedName>
    <definedName name="NGDP_D" localSheetId="3">#REF!</definedName>
    <definedName name="NGDP_D" localSheetId="4">#REF!</definedName>
    <definedName name="NGDP_D" localSheetId="5">#REF!</definedName>
    <definedName name="NGDP_D" localSheetId="6">#REF!</definedName>
    <definedName name="NGDP_D" localSheetId="7">#REF!</definedName>
    <definedName name="NGDP_D" localSheetId="8">#REF!</definedName>
    <definedName name="NGDP_D" localSheetId="9">#REF!</definedName>
    <definedName name="NGDP_D" localSheetId="10">#REF!</definedName>
    <definedName name="NGDP_D" localSheetId="11">#REF!</definedName>
    <definedName name="NGDP_D" localSheetId="12">#REF!</definedName>
    <definedName name="NGDP_D" localSheetId="13">#REF!</definedName>
    <definedName name="NGDP_DG" localSheetId="0">#REF!</definedName>
    <definedName name="NGDP_DG" localSheetId="1">#REF!</definedName>
    <definedName name="NGDP_DG" localSheetId="2">#REF!</definedName>
    <definedName name="NGDP_DG" localSheetId="3">#REF!</definedName>
    <definedName name="NGDP_DG" localSheetId="4">#REF!</definedName>
    <definedName name="NGDP_DG" localSheetId="5">#REF!</definedName>
    <definedName name="NGDP_DG" localSheetId="6">#REF!</definedName>
    <definedName name="NGDP_DG" localSheetId="7">#REF!</definedName>
    <definedName name="NGDP_DG" localSheetId="8">#REF!</definedName>
    <definedName name="NGDP_DG" localSheetId="9">#REF!</definedName>
    <definedName name="NGDP_DG" localSheetId="10">#REF!</definedName>
    <definedName name="NGDP_DG" localSheetId="11">#REF!</definedName>
    <definedName name="NGDP_DG" localSheetId="12">#REF!</definedName>
    <definedName name="NGDP_DG" localSheetId="13">#REF!</definedName>
    <definedName name="NGDP_exp" localSheetId="0">#REF!</definedName>
    <definedName name="NGDP_exp" localSheetId="1">#REF!</definedName>
    <definedName name="NGDP_exp" localSheetId="2">#REF!</definedName>
    <definedName name="NGDP_exp" localSheetId="3">#REF!</definedName>
    <definedName name="NGDP_exp" localSheetId="4">#REF!</definedName>
    <definedName name="NGDP_exp" localSheetId="5">#REF!</definedName>
    <definedName name="NGDP_exp" localSheetId="6">#REF!</definedName>
    <definedName name="NGDP_exp" localSheetId="7">#REF!</definedName>
    <definedName name="NGDP_exp" localSheetId="8">#REF!</definedName>
    <definedName name="NGDP_exp" localSheetId="9">#REF!</definedName>
    <definedName name="NGDP_exp" localSheetId="10">#REF!</definedName>
    <definedName name="NGDP_exp" localSheetId="11">#REF!</definedName>
    <definedName name="NGDP_exp" localSheetId="12">#REF!</definedName>
    <definedName name="NGDP_exp" localSheetId="13">#REF!</definedName>
    <definedName name="NGDP_orgn" localSheetId="0">#REF!</definedName>
    <definedName name="NGDP_orgn" localSheetId="1">#REF!</definedName>
    <definedName name="NGDP_orgn" localSheetId="2">#REF!</definedName>
    <definedName name="NGDP_orgn" localSheetId="3">#REF!</definedName>
    <definedName name="NGDP_orgn" localSheetId="4">#REF!</definedName>
    <definedName name="NGDP_orgn" localSheetId="5">#REF!</definedName>
    <definedName name="NGDP_orgn" localSheetId="6">#REF!</definedName>
    <definedName name="NGDP_orgn" localSheetId="7">#REF!</definedName>
    <definedName name="NGDP_orgn" localSheetId="8">#REF!</definedName>
    <definedName name="NGDP_orgn" localSheetId="9">#REF!</definedName>
    <definedName name="NGDP_orgn" localSheetId="10">#REF!</definedName>
    <definedName name="NGDP_orgn" localSheetId="11">#REF!</definedName>
    <definedName name="NGDP_orgn" localSheetId="12">#REF!</definedName>
    <definedName name="NGDP_orgn" localSheetId="13">#REF!</definedName>
    <definedName name="NGDP_RG" localSheetId="0">'[12]REAL-weo'!#REF!</definedName>
    <definedName name="NGDP_RG" localSheetId="1">'[12]REAL-weo'!#REF!</definedName>
    <definedName name="NGDP_RG" localSheetId="2">'[12]REAL-weo'!#REF!</definedName>
    <definedName name="NGDP_RG" localSheetId="3">'[12]REAL-weo'!#REF!</definedName>
    <definedName name="NGDP_RG" localSheetId="4">'[12]REAL-weo'!#REF!</definedName>
    <definedName name="NGDP_RG" localSheetId="5">'[12]REAL-weo'!#REF!</definedName>
    <definedName name="NGDP_RG" localSheetId="6">'[12]REAL-weo'!#REF!</definedName>
    <definedName name="NGDP_RG" localSheetId="7">'[12]REAL-weo'!#REF!</definedName>
    <definedName name="NGDP_RG" localSheetId="8">'[12]REAL-weo'!#REF!</definedName>
    <definedName name="NGDP_RG" localSheetId="9">'[12]REAL-weo'!#REF!</definedName>
    <definedName name="NGDP_RG" localSheetId="10">'[12]REAL-weo'!#REF!</definedName>
    <definedName name="NGDP_RG" localSheetId="11">'[12]REAL-weo'!#REF!</definedName>
    <definedName name="NGDP_RG" localSheetId="12">'[12]REAL-weo'!#REF!</definedName>
    <definedName name="NGDP_RG" localSheetId="13">'[12]REAL-weo'!#REF!</definedName>
    <definedName name="NGS_NGDP" localSheetId="0">#REF!</definedName>
    <definedName name="NGS_NGDP" localSheetId="1">#REF!</definedName>
    <definedName name="NGS_NGDP" localSheetId="2">#REF!</definedName>
    <definedName name="NGS_NGDP" localSheetId="3">#REF!</definedName>
    <definedName name="NGS_NGDP" localSheetId="4">#REF!</definedName>
    <definedName name="NGS_NGDP" localSheetId="5">#REF!</definedName>
    <definedName name="NGS_NGDP" localSheetId="6">#REF!</definedName>
    <definedName name="NGS_NGDP" localSheetId="7">#REF!</definedName>
    <definedName name="NGS_NGDP" localSheetId="8">#REF!</definedName>
    <definedName name="NGS_NGDP" localSheetId="9">#REF!</definedName>
    <definedName name="NGS_NGDP" localSheetId="10">#REF!</definedName>
    <definedName name="NGS_NGDP" localSheetId="11">#REF!</definedName>
    <definedName name="NGS_NGDP" localSheetId="12">#REF!</definedName>
    <definedName name="NGS_NGDP" localSheetId="13">#REF!</definedName>
    <definedName name="NGSP" localSheetId="0">#REF!</definedName>
    <definedName name="NGSP" localSheetId="1">#REF!</definedName>
    <definedName name="NGSP" localSheetId="2">#REF!</definedName>
    <definedName name="NGSP" localSheetId="3">#REF!</definedName>
    <definedName name="NGSP" localSheetId="4">#REF!</definedName>
    <definedName name="NGSP" localSheetId="5">#REF!</definedName>
    <definedName name="NGSP" localSheetId="6">#REF!</definedName>
    <definedName name="NGSP" localSheetId="7">#REF!</definedName>
    <definedName name="NGSP" localSheetId="8">#REF!</definedName>
    <definedName name="NGSP" localSheetId="9">#REF!</definedName>
    <definedName name="NGSP" localSheetId="10">#REF!</definedName>
    <definedName name="NGSP" localSheetId="11">#REF!</definedName>
    <definedName name="NGSP" localSheetId="12">#REF!</definedName>
    <definedName name="NGSP" localSheetId="13">#REF!</definedName>
    <definedName name="NI" localSheetId="0">#REF!</definedName>
    <definedName name="NI" localSheetId="1">#REF!</definedName>
    <definedName name="NI" localSheetId="2">#REF!</definedName>
    <definedName name="NI" localSheetId="3">#REF!</definedName>
    <definedName name="NI" localSheetId="4">#REF!</definedName>
    <definedName name="NI" localSheetId="5">#REF!</definedName>
    <definedName name="NI" localSheetId="6">#REF!</definedName>
    <definedName name="NI" localSheetId="7">#REF!</definedName>
    <definedName name="NI" localSheetId="8">#REF!</definedName>
    <definedName name="NI" localSheetId="9">#REF!</definedName>
    <definedName name="NI" localSheetId="10">#REF!</definedName>
    <definedName name="NI" localSheetId="11">#REF!</definedName>
    <definedName name="NI" localSheetId="12">#REF!</definedName>
    <definedName name="NI" localSheetId="13">#REF!</definedName>
    <definedName name="NI_GDP" localSheetId="0">#REF!</definedName>
    <definedName name="NI_GDP" localSheetId="1">#REF!</definedName>
    <definedName name="NI_GDP" localSheetId="2">#REF!</definedName>
    <definedName name="NI_GDP" localSheetId="3">#REF!</definedName>
    <definedName name="NI_GDP" localSheetId="4">#REF!</definedName>
    <definedName name="NI_GDP" localSheetId="5">#REF!</definedName>
    <definedName name="NI_GDP" localSheetId="6">#REF!</definedName>
    <definedName name="NI_GDP" localSheetId="7">#REF!</definedName>
    <definedName name="NI_GDP" localSheetId="8">#REF!</definedName>
    <definedName name="NI_GDP" localSheetId="9">#REF!</definedName>
    <definedName name="NI_GDP" localSheetId="10">#REF!</definedName>
    <definedName name="NI_GDP" localSheetId="11">#REF!</definedName>
    <definedName name="NI_GDP" localSheetId="12">#REF!</definedName>
    <definedName name="NI_GDP" localSheetId="13">#REF!</definedName>
    <definedName name="NI_NGDP" localSheetId="0">#REF!</definedName>
    <definedName name="NI_NGDP" localSheetId="1">#REF!</definedName>
    <definedName name="NI_NGDP" localSheetId="2">#REF!</definedName>
    <definedName name="NI_NGDP" localSheetId="3">#REF!</definedName>
    <definedName name="NI_NGDP" localSheetId="4">#REF!</definedName>
    <definedName name="NI_NGDP" localSheetId="5">#REF!</definedName>
    <definedName name="NI_NGDP" localSheetId="6">#REF!</definedName>
    <definedName name="NI_NGDP" localSheetId="7">#REF!</definedName>
    <definedName name="NI_NGDP" localSheetId="8">#REF!</definedName>
    <definedName name="NI_NGDP" localSheetId="9">#REF!</definedName>
    <definedName name="NI_NGDP" localSheetId="10">#REF!</definedName>
    <definedName name="NI_NGDP" localSheetId="11">#REF!</definedName>
    <definedName name="NI_NGDP" localSheetId="12">#REF!</definedName>
    <definedName name="NI_NGDP" localSheetId="13">#REF!</definedName>
    <definedName name="NI_R" localSheetId="0">'[12]REAL-weo'!#REF!</definedName>
    <definedName name="NI_R" localSheetId="1">'[12]REAL-weo'!#REF!</definedName>
    <definedName name="NI_R" localSheetId="2">'[12]REAL-weo'!#REF!</definedName>
    <definedName name="NI_R" localSheetId="3">'[12]REAL-weo'!#REF!</definedName>
    <definedName name="NI_R" localSheetId="4">'[12]REAL-weo'!#REF!</definedName>
    <definedName name="NI_R" localSheetId="5">'[12]REAL-weo'!#REF!</definedName>
    <definedName name="NI_R" localSheetId="6">'[12]REAL-weo'!#REF!</definedName>
    <definedName name="NI_R" localSheetId="7">'[12]REAL-weo'!#REF!</definedName>
    <definedName name="NI_R" localSheetId="8">'[12]REAL-weo'!#REF!</definedName>
    <definedName name="NI_R" localSheetId="9">'[12]REAL-weo'!#REF!</definedName>
    <definedName name="NI_R" localSheetId="10">'[12]REAL-weo'!#REF!</definedName>
    <definedName name="NI_R" localSheetId="11">'[12]REAL-weo'!#REF!</definedName>
    <definedName name="NI_R" localSheetId="12">'[12]REAL-weo'!#REF!</definedName>
    <definedName name="NI_R" localSheetId="13">'[12]REAL-weo'!#REF!</definedName>
    <definedName name="NINV_R_GDP" localSheetId="0">'[12]REAL-weo'!#REF!</definedName>
    <definedName name="NINV_R_GDP" localSheetId="1">'[12]REAL-weo'!#REF!</definedName>
    <definedName name="NINV_R_GDP" localSheetId="2">'[12]REAL-weo'!#REF!</definedName>
    <definedName name="NINV_R_GDP" localSheetId="3">'[12]REAL-weo'!#REF!</definedName>
    <definedName name="NINV_R_GDP" localSheetId="4">'[12]REAL-weo'!#REF!</definedName>
    <definedName name="NINV_R_GDP" localSheetId="5">'[12]REAL-weo'!#REF!</definedName>
    <definedName name="NINV_R_GDP" localSheetId="6">'[12]REAL-weo'!#REF!</definedName>
    <definedName name="NINV_R_GDP" localSheetId="7">'[12]REAL-weo'!#REF!</definedName>
    <definedName name="NINV_R_GDP" localSheetId="8">'[12]REAL-weo'!#REF!</definedName>
    <definedName name="NINV_R_GDP" localSheetId="9">'[12]REAL-weo'!#REF!</definedName>
    <definedName name="NINV_R_GDP" localSheetId="10">'[12]REAL-weo'!#REF!</definedName>
    <definedName name="NINV_R_GDP" localSheetId="11">'[12]REAL-weo'!#REF!</definedName>
    <definedName name="NINV_R_GDP" localSheetId="12">'[12]REAL-weo'!#REF!</definedName>
    <definedName name="NINV_R_GDP" localSheetId="13">'[12]REAL-weo'!#REF!</definedName>
    <definedName name="NM_R" localSheetId="0">'[23]weo-real'!#REF!</definedName>
    <definedName name="NM_R" localSheetId="1">'[23]weo-real'!#REF!</definedName>
    <definedName name="NM_R" localSheetId="2">'[23]weo-real'!#REF!</definedName>
    <definedName name="NM_R" localSheetId="3">'[23]weo-real'!#REF!</definedName>
    <definedName name="NM_R" localSheetId="4">'[23]weo-real'!#REF!</definedName>
    <definedName name="NM_R" localSheetId="5">'[23]weo-real'!#REF!</definedName>
    <definedName name="NM_R" localSheetId="6">'[23]weo-real'!#REF!</definedName>
    <definedName name="NM_R" localSheetId="7">'[23]weo-real'!#REF!</definedName>
    <definedName name="NM_R" localSheetId="8">'[23]weo-real'!#REF!</definedName>
    <definedName name="NM_R" localSheetId="9">'[23]weo-real'!#REF!</definedName>
    <definedName name="NM_R" localSheetId="10">'[23]weo-real'!#REF!</definedName>
    <definedName name="NM_R" localSheetId="11">'[23]weo-real'!#REF!</definedName>
    <definedName name="NM_R" localSheetId="12">'[23]weo-real'!#REF!</definedName>
    <definedName name="NM_R" localSheetId="13">'[23]weo-real'!#REF!</definedName>
    <definedName name="NMG_R" localSheetId="0">'[23]weo-real'!#REF!</definedName>
    <definedName name="NMG_R" localSheetId="1">'[23]weo-real'!#REF!</definedName>
    <definedName name="NMG_R" localSheetId="2">'[23]weo-real'!#REF!</definedName>
    <definedName name="NMG_R" localSheetId="3">'[23]weo-real'!#REF!</definedName>
    <definedName name="NMG_R" localSheetId="4">'[23]weo-real'!#REF!</definedName>
    <definedName name="NMG_R" localSheetId="5">'[23]weo-real'!#REF!</definedName>
    <definedName name="NMG_R" localSheetId="6">'[23]weo-real'!#REF!</definedName>
    <definedName name="NMG_R" localSheetId="7">'[23]weo-real'!#REF!</definedName>
    <definedName name="NMG_R" localSheetId="8">'[23]weo-real'!#REF!</definedName>
    <definedName name="NMG_R" localSheetId="9">'[23]weo-real'!#REF!</definedName>
    <definedName name="NMG_R" localSheetId="10">'[23]weo-real'!#REF!</definedName>
    <definedName name="NMG_R" localSheetId="11">'[23]weo-real'!#REF!</definedName>
    <definedName name="NMG_R" localSheetId="12">'[23]weo-real'!#REF!</definedName>
    <definedName name="NMG_R" localSheetId="13">'[23]weo-real'!#REF!</definedName>
    <definedName name="NMG_RG" localSheetId="0">'[12]REAL-weo'!#REF!</definedName>
    <definedName name="NMG_RG" localSheetId="1">'[12]REAL-weo'!#REF!</definedName>
    <definedName name="NMG_RG" localSheetId="2">'[12]REAL-weo'!#REF!</definedName>
    <definedName name="NMG_RG" localSheetId="3">'[12]REAL-weo'!#REF!</definedName>
    <definedName name="NMG_RG" localSheetId="4">'[12]REAL-weo'!#REF!</definedName>
    <definedName name="NMG_RG" localSheetId="5">'[12]REAL-weo'!#REF!</definedName>
    <definedName name="NMG_RG" localSheetId="6">'[12]REAL-weo'!#REF!</definedName>
    <definedName name="NMG_RG" localSheetId="7">'[12]REAL-weo'!#REF!</definedName>
    <definedName name="NMG_RG" localSheetId="8">'[12]REAL-weo'!#REF!</definedName>
    <definedName name="NMG_RG" localSheetId="9">'[12]REAL-weo'!#REF!</definedName>
    <definedName name="NMG_RG" localSheetId="10">'[12]REAL-weo'!#REF!</definedName>
    <definedName name="NMG_RG" localSheetId="11">'[12]REAL-weo'!#REF!</definedName>
    <definedName name="NMG_RG" localSheetId="12">'[12]REAL-weo'!#REF!</definedName>
    <definedName name="NMG_RG" localSheetId="13">'[12]REAL-weo'!#REF!</definedName>
    <definedName name="NMS" localSheetId="0">#REF!</definedName>
    <definedName name="NMS" localSheetId="1">#REF!</definedName>
    <definedName name="NMS" localSheetId="2">#REF!</definedName>
    <definedName name="NMS" localSheetId="3">#REF!</definedName>
    <definedName name="NMS" localSheetId="4">#REF!</definedName>
    <definedName name="NMS" localSheetId="5">#REF!</definedName>
    <definedName name="NMS" localSheetId="6">#REF!</definedName>
    <definedName name="NMS" localSheetId="7">#REF!</definedName>
    <definedName name="NMS" localSheetId="8">#REF!</definedName>
    <definedName name="NMS" localSheetId="9">#REF!</definedName>
    <definedName name="NMS" localSheetId="10">#REF!</definedName>
    <definedName name="NMS" localSheetId="11">#REF!</definedName>
    <definedName name="NMS" localSheetId="12">#REF!</definedName>
    <definedName name="NMS" localSheetId="13">#REF!</definedName>
    <definedName name="NMS_R" localSheetId="0">'[12]REAL-weo'!#REF!</definedName>
    <definedName name="NMS_R" localSheetId="1">'[12]REAL-weo'!#REF!</definedName>
    <definedName name="NMS_R" localSheetId="2">'[12]REAL-weo'!#REF!</definedName>
    <definedName name="NMS_R" localSheetId="3">'[12]REAL-weo'!#REF!</definedName>
    <definedName name="NMS_R" localSheetId="4">'[12]REAL-weo'!#REF!</definedName>
    <definedName name="NMS_R" localSheetId="5">'[12]REAL-weo'!#REF!</definedName>
    <definedName name="NMS_R" localSheetId="6">'[12]REAL-weo'!#REF!</definedName>
    <definedName name="NMS_R" localSheetId="7">'[12]REAL-weo'!#REF!</definedName>
    <definedName name="NMS_R" localSheetId="8">'[12]REAL-weo'!#REF!</definedName>
    <definedName name="NMS_R" localSheetId="9">'[12]REAL-weo'!#REF!</definedName>
    <definedName name="NMS_R" localSheetId="10">'[12]REAL-weo'!#REF!</definedName>
    <definedName name="NMS_R" localSheetId="11">'[12]REAL-weo'!#REF!</definedName>
    <definedName name="NMS_R" localSheetId="12">'[12]REAL-weo'!#REF!</definedName>
    <definedName name="NMS_R" localSheetId="13">'[12]REAL-weo'!#REF!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8">#REF!</definedName>
    <definedName name="Non_BRO" localSheetId="9">#REF!</definedName>
    <definedName name="Non_BRO" localSheetId="10">#REF!</definedName>
    <definedName name="Non_BRO" localSheetId="11">#REF!</definedName>
    <definedName name="Non_BRO" localSheetId="12">#REF!</definedName>
    <definedName name="Non_BRO" localSheetId="13">#REF!</definedName>
    <definedName name="NTDD_R" localSheetId="0">'[12]REAL-weo'!#REF!</definedName>
    <definedName name="NTDD_R" localSheetId="1">'[12]REAL-weo'!#REF!</definedName>
    <definedName name="NTDD_R" localSheetId="2">'[12]REAL-weo'!#REF!</definedName>
    <definedName name="NTDD_R" localSheetId="3">'[12]REAL-weo'!#REF!</definedName>
    <definedName name="NTDD_R" localSheetId="4">'[12]REAL-weo'!#REF!</definedName>
    <definedName name="NTDD_R" localSheetId="5">'[12]REAL-weo'!#REF!</definedName>
    <definedName name="NTDD_R" localSheetId="6">'[12]REAL-weo'!#REF!</definedName>
    <definedName name="NTDD_R" localSheetId="7">'[12]REAL-weo'!#REF!</definedName>
    <definedName name="NTDD_R" localSheetId="8">'[12]REAL-weo'!#REF!</definedName>
    <definedName name="NTDD_R" localSheetId="9">'[12]REAL-weo'!#REF!</definedName>
    <definedName name="NTDD_R" localSheetId="10">'[12]REAL-weo'!#REF!</definedName>
    <definedName name="NTDD_R" localSheetId="11">'[12]REAL-weo'!#REF!</definedName>
    <definedName name="NTDD_R" localSheetId="12">'[12]REAL-weo'!#REF!</definedName>
    <definedName name="NTDD_R" localSheetId="13">'[12]REAL-weo'!#REF!</definedName>
    <definedName name="NTDD_RG" localSheetId="0">'[12]REAL-weo'!#REF!</definedName>
    <definedName name="NTDD_RG" localSheetId="1">'[12]REAL-weo'!#REF!</definedName>
    <definedName name="NTDD_RG" localSheetId="2">'[12]REAL-weo'!#REF!</definedName>
    <definedName name="NTDD_RG" localSheetId="3">'[12]REAL-weo'!#REF!</definedName>
    <definedName name="NTDD_RG" localSheetId="4">'[12]REAL-weo'!#REF!</definedName>
    <definedName name="NTDD_RG" localSheetId="5">'[12]REAL-weo'!#REF!</definedName>
    <definedName name="NTDD_RG" localSheetId="6">'[12]REAL-weo'!#REF!</definedName>
    <definedName name="NTDD_RG" localSheetId="7">'[12]REAL-weo'!#REF!</definedName>
    <definedName name="NTDD_RG" localSheetId="8">'[12]REAL-weo'!#REF!</definedName>
    <definedName name="NTDD_RG" localSheetId="9">'[12]REAL-weo'!#REF!</definedName>
    <definedName name="NTDD_RG" localSheetId="10">'[12]REAL-weo'!#REF!</definedName>
    <definedName name="NTDD_RG" localSheetId="11">'[12]REAL-weo'!#REF!</definedName>
    <definedName name="NTDD_RG" localSheetId="12">'[12]REAL-weo'!#REF!</definedName>
    <definedName name="NTDD_RG" localSheetId="13">'[12]REAL-weo'!#REF!</definedName>
    <definedName name="NX_R" localSheetId="0">'[23]weo-real'!#REF!</definedName>
    <definedName name="NX_R" localSheetId="1">'[23]weo-real'!#REF!</definedName>
    <definedName name="NX_R" localSheetId="2">'[23]weo-real'!#REF!</definedName>
    <definedName name="NX_R" localSheetId="3">'[23]weo-real'!#REF!</definedName>
    <definedName name="NX_R" localSheetId="4">'[23]weo-real'!#REF!</definedName>
    <definedName name="NX_R" localSheetId="5">'[23]weo-real'!#REF!</definedName>
    <definedName name="NX_R" localSheetId="6">'[23]weo-real'!#REF!</definedName>
    <definedName name="NX_R" localSheetId="7">'[23]weo-real'!#REF!</definedName>
    <definedName name="NX_R" localSheetId="8">'[23]weo-real'!#REF!</definedName>
    <definedName name="NX_R" localSheetId="9">'[23]weo-real'!#REF!</definedName>
    <definedName name="NX_R" localSheetId="10">'[23]weo-real'!#REF!</definedName>
    <definedName name="NX_R" localSheetId="11">'[23]weo-real'!#REF!</definedName>
    <definedName name="NX_R" localSheetId="12">'[23]weo-real'!#REF!</definedName>
    <definedName name="NX_R" localSheetId="13">'[23]weo-real'!#REF!</definedName>
    <definedName name="NXG_R" localSheetId="0">'[23]weo-real'!#REF!</definedName>
    <definedName name="NXG_R" localSheetId="1">'[23]weo-real'!#REF!</definedName>
    <definedName name="NXG_R" localSheetId="2">'[23]weo-real'!#REF!</definedName>
    <definedName name="NXG_R" localSheetId="3">'[23]weo-real'!#REF!</definedName>
    <definedName name="NXG_R" localSheetId="4">'[23]weo-real'!#REF!</definedName>
    <definedName name="NXG_R" localSheetId="5">'[23]weo-real'!#REF!</definedName>
    <definedName name="NXG_R" localSheetId="6">'[23]weo-real'!#REF!</definedName>
    <definedName name="NXG_R" localSheetId="7">'[23]weo-real'!#REF!</definedName>
    <definedName name="NXG_R" localSheetId="8">'[23]weo-real'!#REF!</definedName>
    <definedName name="NXG_R" localSheetId="9">'[23]weo-real'!#REF!</definedName>
    <definedName name="NXG_R" localSheetId="10">'[23]weo-real'!#REF!</definedName>
    <definedName name="NXG_R" localSheetId="11">'[23]weo-real'!#REF!</definedName>
    <definedName name="NXG_R" localSheetId="12">'[23]weo-real'!#REF!</definedName>
    <definedName name="NXG_R" localSheetId="13">'[23]weo-real'!#REF!</definedName>
    <definedName name="NXG_RG" localSheetId="0">'[12]REAL-weo'!#REF!</definedName>
    <definedName name="NXG_RG" localSheetId="1">'[12]REAL-weo'!#REF!</definedName>
    <definedName name="NXG_RG" localSheetId="2">'[12]REAL-weo'!#REF!</definedName>
    <definedName name="NXG_RG" localSheetId="3">'[12]REAL-weo'!#REF!</definedName>
    <definedName name="NXG_RG" localSheetId="4">'[12]REAL-weo'!#REF!</definedName>
    <definedName name="NXG_RG" localSheetId="5">'[12]REAL-weo'!#REF!</definedName>
    <definedName name="NXG_RG" localSheetId="6">'[12]REAL-weo'!#REF!</definedName>
    <definedName name="NXG_RG" localSheetId="7">'[12]REAL-weo'!#REF!</definedName>
    <definedName name="NXG_RG" localSheetId="8">'[12]REAL-weo'!#REF!</definedName>
    <definedName name="NXG_RG" localSheetId="9">'[12]REAL-weo'!#REF!</definedName>
    <definedName name="NXG_RG" localSheetId="10">'[12]REAL-weo'!#REF!</definedName>
    <definedName name="NXG_RG" localSheetId="11">'[12]REAL-weo'!#REF!</definedName>
    <definedName name="NXG_RG" localSheetId="12">'[12]REAL-weo'!#REF!</definedName>
    <definedName name="NXG_RG" localSheetId="13">'[12]REAL-weo'!#REF!</definedName>
    <definedName name="NXS" localSheetId="0">#REF!</definedName>
    <definedName name="NXS" localSheetId="1">#REF!</definedName>
    <definedName name="NXS" localSheetId="2">#REF!</definedName>
    <definedName name="NXS" localSheetId="3">#REF!</definedName>
    <definedName name="NXS" localSheetId="4">#REF!</definedName>
    <definedName name="NXS" localSheetId="5">#REF!</definedName>
    <definedName name="NXS" localSheetId="6">#REF!</definedName>
    <definedName name="NXS" localSheetId="7">#REF!</definedName>
    <definedName name="NXS" localSheetId="8">#REF!</definedName>
    <definedName name="NXS" localSheetId="9">#REF!</definedName>
    <definedName name="NXS" localSheetId="10">#REF!</definedName>
    <definedName name="NXS" localSheetId="11">#REF!</definedName>
    <definedName name="NXS" localSheetId="12">#REF!</definedName>
    <definedName name="NXS" localSheetId="13">#REF!</definedName>
    <definedName name="NXS_R" localSheetId="0">'[12]REAL-weo'!#REF!</definedName>
    <definedName name="NXS_R" localSheetId="1">'[12]REAL-weo'!#REF!</definedName>
    <definedName name="NXS_R" localSheetId="2">'[12]REAL-weo'!#REF!</definedName>
    <definedName name="NXS_R" localSheetId="3">'[12]REAL-weo'!#REF!</definedName>
    <definedName name="NXS_R" localSheetId="4">'[12]REAL-weo'!#REF!</definedName>
    <definedName name="NXS_R" localSheetId="5">'[12]REAL-weo'!#REF!</definedName>
    <definedName name="NXS_R" localSheetId="6">'[12]REAL-weo'!#REF!</definedName>
    <definedName name="NXS_R" localSheetId="7">'[12]REAL-weo'!#REF!</definedName>
    <definedName name="NXS_R" localSheetId="8">'[12]REAL-weo'!#REF!</definedName>
    <definedName name="NXS_R" localSheetId="9">'[12]REAL-weo'!#REF!</definedName>
    <definedName name="NXS_R" localSheetId="10">'[12]REAL-weo'!#REF!</definedName>
    <definedName name="NXS_R" localSheetId="11">'[12]REAL-weo'!#REF!</definedName>
    <definedName name="NXS_R" localSheetId="12">'[12]REAL-weo'!#REF!</definedName>
    <definedName name="NXS_R" localSheetId="13">'[12]REAL-weo'!#REF!</definedName>
    <definedName name="OAT_6" localSheetId="0">'[12]BoP-weo'!#REF!</definedName>
    <definedName name="OAT_6" localSheetId="1">'[12]BoP-weo'!#REF!</definedName>
    <definedName name="OAT_6" localSheetId="2">'[12]BoP-weo'!#REF!</definedName>
    <definedName name="OAT_6" localSheetId="3">'[12]BoP-weo'!#REF!</definedName>
    <definedName name="OAT_6" localSheetId="4">'[12]BoP-weo'!#REF!</definedName>
    <definedName name="OAT_6" localSheetId="5">'[12]BoP-weo'!#REF!</definedName>
    <definedName name="OAT_6" localSheetId="6">'[12]BoP-weo'!#REF!</definedName>
    <definedName name="OAT_6" localSheetId="7">'[12]BoP-weo'!#REF!</definedName>
    <definedName name="OAT_6" localSheetId="8">'[12]BoP-weo'!#REF!</definedName>
    <definedName name="OAT_6" localSheetId="9">'[12]BoP-weo'!#REF!</definedName>
    <definedName name="OAT_6" localSheetId="10">'[12]BoP-weo'!#REF!</definedName>
    <definedName name="OAT_6" localSheetId="11">'[12]BoP-weo'!#REF!</definedName>
    <definedName name="OAT_6" localSheetId="12">'[12]BoP-weo'!#REF!</definedName>
    <definedName name="OAT_6" localSheetId="13">'[12]BoP-weo'!#REF!</definedName>
    <definedName name="OEF_7D" localSheetId="0">#REF!</definedName>
    <definedName name="OEF_7D" localSheetId="1">#REF!</definedName>
    <definedName name="OEF_7D" localSheetId="2">#REF!</definedName>
    <definedName name="OEF_7D" localSheetId="3">#REF!</definedName>
    <definedName name="OEF_7D" localSheetId="4">#REF!</definedName>
    <definedName name="OEF_7D" localSheetId="5">#REF!</definedName>
    <definedName name="OEF_7D" localSheetId="6">#REF!</definedName>
    <definedName name="OEF_7D" localSheetId="7">#REF!</definedName>
    <definedName name="OEF_7D" localSheetId="8">#REF!</definedName>
    <definedName name="OEF_7D" localSheetId="9">#REF!</definedName>
    <definedName name="OEF_7D" localSheetId="10">#REF!</definedName>
    <definedName name="OEF_7D" localSheetId="11">#REF!</definedName>
    <definedName name="OEF_7D" localSheetId="12">#REF!</definedName>
    <definedName name="OEF_7D" localSheetId="13">#REF!</definedName>
    <definedName name="OEF_7DB" localSheetId="0">#REF!</definedName>
    <definedName name="OEF_7DB" localSheetId="1">#REF!</definedName>
    <definedName name="OEF_7DB" localSheetId="2">#REF!</definedName>
    <definedName name="OEF_7DB" localSheetId="3">#REF!</definedName>
    <definedName name="OEF_7DB" localSheetId="4">#REF!</definedName>
    <definedName name="OEF_7DB" localSheetId="5">#REF!</definedName>
    <definedName name="OEF_7DB" localSheetId="6">#REF!</definedName>
    <definedName name="OEF_7DB" localSheetId="7">#REF!</definedName>
    <definedName name="OEF_7DB" localSheetId="8">#REF!</definedName>
    <definedName name="OEF_7DB" localSheetId="9">#REF!</definedName>
    <definedName name="OEF_7DB" localSheetId="10">#REF!</definedName>
    <definedName name="OEF_7DB" localSheetId="11">#REF!</definedName>
    <definedName name="OEF_7DB" localSheetId="12">#REF!</definedName>
    <definedName name="OEF_7DB" localSheetId="13">#REF!</definedName>
    <definedName name="OEF_7DG" localSheetId="0">#REF!</definedName>
    <definedName name="OEF_7DG" localSheetId="1">#REF!</definedName>
    <definedName name="OEF_7DG" localSheetId="2">#REF!</definedName>
    <definedName name="OEF_7DG" localSheetId="3">#REF!</definedName>
    <definedName name="OEF_7DG" localSheetId="4">#REF!</definedName>
    <definedName name="OEF_7DG" localSheetId="5">#REF!</definedName>
    <definedName name="OEF_7DG" localSheetId="6">#REF!</definedName>
    <definedName name="OEF_7DG" localSheetId="7">#REF!</definedName>
    <definedName name="OEF_7DG" localSheetId="8">#REF!</definedName>
    <definedName name="OEF_7DG" localSheetId="9">#REF!</definedName>
    <definedName name="OEF_7DG" localSheetId="10">#REF!</definedName>
    <definedName name="OEF_7DG" localSheetId="11">#REF!</definedName>
    <definedName name="OEF_7DG" localSheetId="12">#REF!</definedName>
    <definedName name="OEF_7DG" localSheetId="13">#REF!</definedName>
    <definedName name="oiury">'[18]WEO (Old)'!$A$3:$A$44</definedName>
    <definedName name="opijh">'[18]WEO (Old)'!$A$3:$A$48</definedName>
    <definedName name="p" localSheetId="0">[24]labels!#REF!</definedName>
    <definedName name="p" localSheetId="1">[24]labels!#REF!</definedName>
    <definedName name="p" localSheetId="2">[24]labels!#REF!</definedName>
    <definedName name="p" localSheetId="3">[24]labels!#REF!</definedName>
    <definedName name="p" localSheetId="4">[24]labels!#REF!</definedName>
    <definedName name="p" localSheetId="5">[24]labels!#REF!</definedName>
    <definedName name="p" localSheetId="6">[24]labels!#REF!</definedName>
    <definedName name="p" localSheetId="7">[24]labels!#REF!</definedName>
    <definedName name="p" localSheetId="8">[24]labels!#REF!</definedName>
    <definedName name="p" localSheetId="9">[24]labels!#REF!</definedName>
    <definedName name="p" localSheetId="10">[24]labels!#REF!</definedName>
    <definedName name="p" localSheetId="11">[24]labels!#REF!</definedName>
    <definedName name="p" localSheetId="12">[24]labels!#REF!</definedName>
    <definedName name="p" localSheetId="13">[24]labels!#REF!</definedName>
    <definedName name="PA_7D" localSheetId="0">#REF!</definedName>
    <definedName name="PA_7D" localSheetId="1">#REF!</definedName>
    <definedName name="PA_7D" localSheetId="2">#REF!</definedName>
    <definedName name="PA_7D" localSheetId="3">#REF!</definedName>
    <definedName name="PA_7D" localSheetId="4">#REF!</definedName>
    <definedName name="PA_7D" localSheetId="5">#REF!</definedName>
    <definedName name="PA_7D" localSheetId="6">#REF!</definedName>
    <definedName name="PA_7D" localSheetId="7">#REF!</definedName>
    <definedName name="PA_7D" localSheetId="8">#REF!</definedName>
    <definedName name="PA_7D" localSheetId="9">#REF!</definedName>
    <definedName name="PA_7D" localSheetId="10">#REF!</definedName>
    <definedName name="PA_7D" localSheetId="11">#REF!</definedName>
    <definedName name="PA_7D" localSheetId="12">#REF!</definedName>
    <definedName name="PA_7D" localSheetId="13">#REF!</definedName>
    <definedName name="PA_7DB" localSheetId="0">#REF!</definedName>
    <definedName name="PA_7DB" localSheetId="1">#REF!</definedName>
    <definedName name="PA_7DB" localSheetId="2">#REF!</definedName>
    <definedName name="PA_7DB" localSheetId="3">#REF!</definedName>
    <definedName name="PA_7DB" localSheetId="4">#REF!</definedName>
    <definedName name="PA_7DB" localSheetId="5">#REF!</definedName>
    <definedName name="PA_7DB" localSheetId="6">#REF!</definedName>
    <definedName name="PA_7DB" localSheetId="7">#REF!</definedName>
    <definedName name="PA_7DB" localSheetId="8">#REF!</definedName>
    <definedName name="PA_7DB" localSheetId="9">#REF!</definedName>
    <definedName name="PA_7DB" localSheetId="10">#REF!</definedName>
    <definedName name="PA_7DB" localSheetId="11">#REF!</definedName>
    <definedName name="PA_7DB" localSheetId="12">#REF!</definedName>
    <definedName name="PA_7DB" localSheetId="13">#REF!</definedName>
    <definedName name="PA_7DG" localSheetId="0">#REF!</definedName>
    <definedName name="PA_7DG" localSheetId="1">#REF!</definedName>
    <definedName name="PA_7DG" localSheetId="2">#REF!</definedName>
    <definedName name="PA_7DG" localSheetId="3">#REF!</definedName>
    <definedName name="PA_7DG" localSheetId="4">#REF!</definedName>
    <definedName name="PA_7DG" localSheetId="5">#REF!</definedName>
    <definedName name="PA_7DG" localSheetId="6">#REF!</definedName>
    <definedName name="PA_7DG" localSheetId="7">#REF!</definedName>
    <definedName name="PA_7DG" localSheetId="8">#REF!</definedName>
    <definedName name="PA_7DG" localSheetId="9">#REF!</definedName>
    <definedName name="PA_7DG" localSheetId="10">#REF!</definedName>
    <definedName name="PA_7DG" localSheetId="11">#REF!</definedName>
    <definedName name="PA_7DG" localSheetId="12">#REF!</definedName>
    <definedName name="PA_7DG" localSheetId="13">#REF!</definedName>
    <definedName name="pchar00memu.m" localSheetId="0">'[22]Euro_MCI CPI based'!#REF!</definedName>
    <definedName name="pchar00memu.m" localSheetId="1">'[22]Euro_MCI CPI based'!#REF!</definedName>
    <definedName name="pchar00memu.m" localSheetId="2">'[22]Euro_MCI CPI based'!#REF!</definedName>
    <definedName name="pchar00memu.m" localSheetId="3">'[22]Euro_MCI CPI based'!#REF!</definedName>
    <definedName name="pchar00memu.m" localSheetId="4">'[22]Euro_MCI CPI based'!#REF!</definedName>
    <definedName name="pchar00memu.m" localSheetId="5">'[22]Euro_MCI CPI based'!#REF!</definedName>
    <definedName name="pchar00memu.m" localSheetId="6">'[22]Euro_MCI CPI based'!#REF!</definedName>
    <definedName name="pchar00memu.m" localSheetId="7">'[22]Euro_MCI CPI based'!#REF!</definedName>
    <definedName name="pchar00memu.m" localSheetId="8">'[22]Euro_MCI CPI based'!#REF!</definedName>
    <definedName name="pchar00memu.m" localSheetId="9">'[22]Euro_MCI CPI based'!#REF!</definedName>
    <definedName name="pchar00memu.m" localSheetId="10">'[22]Euro_MCI CPI based'!#REF!</definedName>
    <definedName name="pchar00memu.m" localSheetId="11">'[22]Euro_MCI CPI based'!#REF!</definedName>
    <definedName name="pchar00memu.m" localSheetId="12">'[22]Euro_MCI CPI based'!#REF!</definedName>
    <definedName name="pchar00memu.m" localSheetId="13">'[22]Euro_MCI CPI based'!#REF!</definedName>
    <definedName name="pchBM" localSheetId="0">'[12]BoP-weo'!#REF!</definedName>
    <definedName name="pchBM" localSheetId="1">'[12]BoP-weo'!#REF!</definedName>
    <definedName name="pchBM" localSheetId="2">'[12]BoP-weo'!#REF!</definedName>
    <definedName name="pchBM" localSheetId="3">'[12]BoP-weo'!#REF!</definedName>
    <definedName name="pchBM" localSheetId="4">'[12]BoP-weo'!#REF!</definedName>
    <definedName name="pchBM" localSheetId="5">'[12]BoP-weo'!#REF!</definedName>
    <definedName name="pchBM" localSheetId="6">'[12]BoP-weo'!#REF!</definedName>
    <definedName name="pchBM" localSheetId="7">'[12]BoP-weo'!#REF!</definedName>
    <definedName name="pchBM" localSheetId="8">'[12]BoP-weo'!#REF!</definedName>
    <definedName name="pchBM" localSheetId="9">'[12]BoP-weo'!#REF!</definedName>
    <definedName name="pchBM" localSheetId="10">'[12]BoP-weo'!#REF!</definedName>
    <definedName name="pchBM" localSheetId="11">'[12]BoP-weo'!#REF!</definedName>
    <definedName name="pchBM" localSheetId="12">'[12]BoP-weo'!#REF!</definedName>
    <definedName name="pchBM" localSheetId="13">'[12]BoP-weo'!#REF!</definedName>
    <definedName name="pchBMG" localSheetId="0">'[12]BoP-weo'!#REF!</definedName>
    <definedName name="pchBMG" localSheetId="1">'[12]BoP-weo'!#REF!</definedName>
    <definedName name="pchBMG" localSheetId="2">'[12]BoP-weo'!#REF!</definedName>
    <definedName name="pchBMG" localSheetId="3">'[12]BoP-weo'!#REF!</definedName>
    <definedName name="pchBMG" localSheetId="4">'[12]BoP-weo'!#REF!</definedName>
    <definedName name="pchBMG" localSheetId="5">'[12]BoP-weo'!#REF!</definedName>
    <definedName name="pchBMG" localSheetId="6">'[12]BoP-weo'!#REF!</definedName>
    <definedName name="pchBMG" localSheetId="7">'[12]BoP-weo'!#REF!</definedName>
    <definedName name="pchBMG" localSheetId="8">'[12]BoP-weo'!#REF!</definedName>
    <definedName name="pchBMG" localSheetId="9">'[12]BoP-weo'!#REF!</definedName>
    <definedName name="pchBMG" localSheetId="10">'[12]BoP-weo'!#REF!</definedName>
    <definedName name="pchBMG" localSheetId="11">'[12]BoP-weo'!#REF!</definedName>
    <definedName name="pchBMG" localSheetId="12">'[12]BoP-weo'!#REF!</definedName>
    <definedName name="pchBMG" localSheetId="13">'[12]BoP-weo'!#REF!</definedName>
    <definedName name="pchBX" localSheetId="0">'[12]BoP-weo'!#REF!</definedName>
    <definedName name="pchBX" localSheetId="1">'[12]BoP-weo'!#REF!</definedName>
    <definedName name="pchBX" localSheetId="2">'[12]BoP-weo'!#REF!</definedName>
    <definedName name="pchBX" localSheetId="3">'[12]BoP-weo'!#REF!</definedName>
    <definedName name="pchBX" localSheetId="4">'[12]BoP-weo'!#REF!</definedName>
    <definedName name="pchBX" localSheetId="5">'[12]BoP-weo'!#REF!</definedName>
    <definedName name="pchBX" localSheetId="6">'[12]BoP-weo'!#REF!</definedName>
    <definedName name="pchBX" localSheetId="7">'[12]BoP-weo'!#REF!</definedName>
    <definedName name="pchBX" localSheetId="8">'[12]BoP-weo'!#REF!</definedName>
    <definedName name="pchBX" localSheetId="9">'[12]BoP-weo'!#REF!</definedName>
    <definedName name="pchBX" localSheetId="10">'[12]BoP-weo'!#REF!</definedName>
    <definedName name="pchBX" localSheetId="11">'[12]BoP-weo'!#REF!</definedName>
    <definedName name="pchBX" localSheetId="12">'[12]BoP-weo'!#REF!</definedName>
    <definedName name="pchBX" localSheetId="13">'[12]BoP-weo'!#REF!</definedName>
    <definedName name="pchBXG" localSheetId="0">'[12]BoP-weo'!#REF!</definedName>
    <definedName name="pchBXG" localSheetId="1">'[12]BoP-weo'!#REF!</definedName>
    <definedName name="pchBXG" localSheetId="2">'[12]BoP-weo'!#REF!</definedName>
    <definedName name="pchBXG" localSheetId="3">'[12]BoP-weo'!#REF!</definedName>
    <definedName name="pchBXG" localSheetId="4">'[12]BoP-weo'!#REF!</definedName>
    <definedName name="pchBXG" localSheetId="5">'[12]BoP-weo'!#REF!</definedName>
    <definedName name="pchBXG" localSheetId="6">'[12]BoP-weo'!#REF!</definedName>
    <definedName name="pchBXG" localSheetId="7">'[12]BoP-weo'!#REF!</definedName>
    <definedName name="pchBXG" localSheetId="8">'[12]BoP-weo'!#REF!</definedName>
    <definedName name="pchBXG" localSheetId="9">'[12]BoP-weo'!#REF!</definedName>
    <definedName name="pchBXG" localSheetId="10">'[12]BoP-weo'!#REF!</definedName>
    <definedName name="pchBXG" localSheetId="11">'[12]BoP-weo'!#REF!</definedName>
    <definedName name="pchBXG" localSheetId="12">'[12]BoP-weo'!#REF!</definedName>
    <definedName name="pchBXG" localSheetId="13">'[12]BoP-weo'!#REF!</definedName>
    <definedName name="pchNM_R" localSheetId="0">'[12]REAL-weo'!#REF!</definedName>
    <definedName name="pchNM_R" localSheetId="1">'[12]REAL-weo'!#REF!</definedName>
    <definedName name="pchNM_R" localSheetId="2">'[12]REAL-weo'!#REF!</definedName>
    <definedName name="pchNM_R" localSheetId="3">'[12]REAL-weo'!#REF!</definedName>
    <definedName name="pchNM_R" localSheetId="4">'[12]REAL-weo'!#REF!</definedName>
    <definedName name="pchNM_R" localSheetId="5">'[12]REAL-weo'!#REF!</definedName>
    <definedName name="pchNM_R" localSheetId="6">'[12]REAL-weo'!#REF!</definedName>
    <definedName name="pchNM_R" localSheetId="7">'[12]REAL-weo'!#REF!</definedName>
    <definedName name="pchNM_R" localSheetId="8">'[12]REAL-weo'!#REF!</definedName>
    <definedName name="pchNM_R" localSheetId="9">'[12]REAL-weo'!#REF!</definedName>
    <definedName name="pchNM_R" localSheetId="10">'[12]REAL-weo'!#REF!</definedName>
    <definedName name="pchNM_R" localSheetId="11">'[12]REAL-weo'!#REF!</definedName>
    <definedName name="pchNM_R" localSheetId="12">'[12]REAL-weo'!#REF!</definedName>
    <definedName name="pchNM_R" localSheetId="13">'[12]REAL-weo'!#REF!</definedName>
    <definedName name="pchNMG_R" localSheetId="0">'[12]REAL-weo'!#REF!</definedName>
    <definedName name="pchNMG_R" localSheetId="1">'[12]REAL-weo'!#REF!</definedName>
    <definedName name="pchNMG_R" localSheetId="2">'[12]REAL-weo'!#REF!</definedName>
    <definedName name="pchNMG_R" localSheetId="3">'[12]REAL-weo'!#REF!</definedName>
    <definedName name="pchNMG_R" localSheetId="4">'[12]REAL-weo'!#REF!</definedName>
    <definedName name="pchNMG_R" localSheetId="5">'[12]REAL-weo'!#REF!</definedName>
    <definedName name="pchNMG_R" localSheetId="6">'[12]REAL-weo'!#REF!</definedName>
    <definedName name="pchNMG_R" localSheetId="7">'[12]REAL-weo'!#REF!</definedName>
    <definedName name="pchNMG_R" localSheetId="8">'[12]REAL-weo'!#REF!</definedName>
    <definedName name="pchNMG_R" localSheetId="9">'[12]REAL-weo'!#REF!</definedName>
    <definedName name="pchNMG_R" localSheetId="10">'[12]REAL-weo'!#REF!</definedName>
    <definedName name="pchNMG_R" localSheetId="11">'[12]REAL-weo'!#REF!</definedName>
    <definedName name="pchNMG_R" localSheetId="12">'[12]REAL-weo'!#REF!</definedName>
    <definedName name="pchNMG_R" localSheetId="13">'[12]REAL-weo'!#REF!</definedName>
    <definedName name="pchNX_R" localSheetId="0">'[12]REAL-weo'!#REF!</definedName>
    <definedName name="pchNX_R" localSheetId="1">'[12]REAL-weo'!#REF!</definedName>
    <definedName name="pchNX_R" localSheetId="2">'[12]REAL-weo'!#REF!</definedName>
    <definedName name="pchNX_R" localSheetId="3">'[12]REAL-weo'!#REF!</definedName>
    <definedName name="pchNX_R" localSheetId="4">'[12]REAL-weo'!#REF!</definedName>
    <definedName name="pchNX_R" localSheetId="5">'[12]REAL-weo'!#REF!</definedName>
    <definedName name="pchNX_R" localSheetId="6">'[12]REAL-weo'!#REF!</definedName>
    <definedName name="pchNX_R" localSheetId="7">'[12]REAL-weo'!#REF!</definedName>
    <definedName name="pchNX_R" localSheetId="8">'[12]REAL-weo'!#REF!</definedName>
    <definedName name="pchNX_R" localSheetId="9">'[12]REAL-weo'!#REF!</definedName>
    <definedName name="pchNX_R" localSheetId="10">'[12]REAL-weo'!#REF!</definedName>
    <definedName name="pchNX_R" localSheetId="11">'[12]REAL-weo'!#REF!</definedName>
    <definedName name="pchNX_R" localSheetId="12">'[12]REAL-weo'!#REF!</definedName>
    <definedName name="pchNX_R" localSheetId="13">'[12]REAL-weo'!#REF!</definedName>
    <definedName name="pchNXG_R" localSheetId="0">'[12]REAL-weo'!#REF!</definedName>
    <definedName name="pchNXG_R" localSheetId="1">'[12]REAL-weo'!#REF!</definedName>
    <definedName name="pchNXG_R" localSheetId="2">'[12]REAL-weo'!#REF!</definedName>
    <definedName name="pchNXG_R" localSheetId="3">'[12]REAL-weo'!#REF!</definedName>
    <definedName name="pchNXG_R" localSheetId="4">'[12]REAL-weo'!#REF!</definedName>
    <definedName name="pchNXG_R" localSheetId="5">'[12]REAL-weo'!#REF!</definedName>
    <definedName name="pchNXG_R" localSheetId="6">'[12]REAL-weo'!#REF!</definedName>
    <definedName name="pchNXG_R" localSheetId="7">'[12]REAL-weo'!#REF!</definedName>
    <definedName name="pchNXG_R" localSheetId="8">'[12]REAL-weo'!#REF!</definedName>
    <definedName name="pchNXG_R" localSheetId="9">'[12]REAL-weo'!#REF!</definedName>
    <definedName name="pchNXG_R" localSheetId="10">'[12]REAL-weo'!#REF!</definedName>
    <definedName name="pchNXG_R" localSheetId="11">'[12]REAL-weo'!#REF!</definedName>
    <definedName name="pchNXG_R" localSheetId="12">'[12]REAL-weo'!#REF!</definedName>
    <definedName name="pchNXG_R" localSheetId="13">'[12]REAL-weo'!#REF!</definedName>
    <definedName name="pchTX_D" localSheetId="0">#REF!</definedName>
    <definedName name="pchTX_D" localSheetId="1">#REF!</definedName>
    <definedName name="pchTX_D" localSheetId="2">#REF!</definedName>
    <definedName name="pchTX_D" localSheetId="3">#REF!</definedName>
    <definedName name="pchTX_D" localSheetId="4">#REF!</definedName>
    <definedName name="pchTX_D" localSheetId="5">#REF!</definedName>
    <definedName name="pchTX_D" localSheetId="6">#REF!</definedName>
    <definedName name="pchTX_D" localSheetId="7">#REF!</definedName>
    <definedName name="pchTX_D" localSheetId="8">#REF!</definedName>
    <definedName name="pchTX_D" localSheetId="9">#REF!</definedName>
    <definedName name="pchTX_D" localSheetId="10">#REF!</definedName>
    <definedName name="pchTX_D" localSheetId="11">#REF!</definedName>
    <definedName name="pchTX_D" localSheetId="12">#REF!</definedName>
    <definedName name="pchTX_D" localSheetId="13">#REF!</definedName>
    <definedName name="pchTXG_D" localSheetId="0">#REF!</definedName>
    <definedName name="pchTXG_D" localSheetId="1">#REF!</definedName>
    <definedName name="pchTXG_D" localSheetId="2">#REF!</definedName>
    <definedName name="pchTXG_D" localSheetId="3">#REF!</definedName>
    <definedName name="pchTXG_D" localSheetId="4">#REF!</definedName>
    <definedName name="pchTXG_D" localSheetId="5">#REF!</definedName>
    <definedName name="pchTXG_D" localSheetId="6">#REF!</definedName>
    <definedName name="pchTXG_D" localSheetId="7">#REF!</definedName>
    <definedName name="pchTXG_D" localSheetId="8">#REF!</definedName>
    <definedName name="pchTXG_D" localSheetId="9">#REF!</definedName>
    <definedName name="pchTXG_D" localSheetId="10">#REF!</definedName>
    <definedName name="pchTXG_D" localSheetId="11">#REF!</definedName>
    <definedName name="pchTXG_D" localSheetId="12">#REF!</definedName>
    <definedName name="pchTXG_D" localSheetId="13">#REF!</definedName>
    <definedName name="pchWPCP33_D" localSheetId="0">#REF!</definedName>
    <definedName name="pchWPCP33_D" localSheetId="1">#REF!</definedName>
    <definedName name="pchWPCP33_D" localSheetId="2">#REF!</definedName>
    <definedName name="pchWPCP33_D" localSheetId="3">#REF!</definedName>
    <definedName name="pchWPCP33_D" localSheetId="4">#REF!</definedName>
    <definedName name="pchWPCP33_D" localSheetId="5">#REF!</definedName>
    <definedName name="pchWPCP33_D" localSheetId="6">#REF!</definedName>
    <definedName name="pchWPCP33_D" localSheetId="7">#REF!</definedName>
    <definedName name="pchWPCP33_D" localSheetId="8">#REF!</definedName>
    <definedName name="pchWPCP33_D" localSheetId="9">#REF!</definedName>
    <definedName name="pchWPCP33_D" localSheetId="10">#REF!</definedName>
    <definedName name="pchWPCP33_D" localSheetId="11">#REF!</definedName>
    <definedName name="pchWPCP33_D" localSheetId="12">#REF!</definedName>
    <definedName name="pchWPCP33_D" localSheetId="13">#REF!</definedName>
    <definedName name="pcoutcome" localSheetId="0">#REF!</definedName>
    <definedName name="pcoutcome" localSheetId="1">#REF!</definedName>
    <definedName name="pcoutcome" localSheetId="2">#REF!</definedName>
    <definedName name="pcoutcome" localSheetId="3">#REF!</definedName>
    <definedName name="pcoutcome" localSheetId="4">#REF!</definedName>
    <definedName name="pcoutcome" localSheetId="5">#REF!</definedName>
    <definedName name="pcoutcome" localSheetId="6">#REF!</definedName>
    <definedName name="pcoutcome" localSheetId="7">#REF!</definedName>
    <definedName name="pcoutcome" localSheetId="8">#REF!</definedName>
    <definedName name="pcoutcome" localSheetId="9">#REF!</definedName>
    <definedName name="pcoutcome" localSheetId="10">#REF!</definedName>
    <definedName name="pcoutcome" localSheetId="11">#REF!</definedName>
    <definedName name="pcoutcome" localSheetId="12">#REF!</definedName>
    <definedName name="pcoutcome" localSheetId="13">#REF!</definedName>
    <definedName name="PCPIG" localSheetId="0">#REF!</definedName>
    <definedName name="PCPIG" localSheetId="1">#REF!</definedName>
    <definedName name="PCPIG" localSheetId="2">#REF!</definedName>
    <definedName name="PCPIG" localSheetId="3">#REF!</definedName>
    <definedName name="PCPIG" localSheetId="4">#REF!</definedName>
    <definedName name="PCPIG" localSheetId="5">#REF!</definedName>
    <definedName name="PCPIG" localSheetId="6">#REF!</definedName>
    <definedName name="PCPIG" localSheetId="7">#REF!</definedName>
    <definedName name="PCPIG" localSheetId="8">#REF!</definedName>
    <definedName name="PCPIG" localSheetId="9">#REF!</definedName>
    <definedName name="PCPIG" localSheetId="10">#REF!</definedName>
    <definedName name="PCPIG" localSheetId="11">#REF!</definedName>
    <definedName name="PCPIG" localSheetId="12">#REF!</definedName>
    <definedName name="PCPIG" localSheetId="13">#REF!</definedName>
    <definedName name="PCtab" localSheetId="0">#REF!</definedName>
    <definedName name="PCtab" localSheetId="1">#REF!</definedName>
    <definedName name="PCtab" localSheetId="2">#REF!</definedName>
    <definedName name="PCtab" localSheetId="3">#REF!</definedName>
    <definedName name="PCtab" localSheetId="4">#REF!</definedName>
    <definedName name="PCtab" localSheetId="5">#REF!</definedName>
    <definedName name="PCtab" localSheetId="6">#REF!</definedName>
    <definedName name="PCtab" localSheetId="7">#REF!</definedName>
    <definedName name="PCtab" localSheetId="8">#REF!</definedName>
    <definedName name="PCtab" localSheetId="9">#REF!</definedName>
    <definedName name="PCtab" localSheetId="10">#REF!</definedName>
    <definedName name="PCtab" localSheetId="11">#REF!</definedName>
    <definedName name="PCtab" localSheetId="12">#REF!</definedName>
    <definedName name="PCtab" localSheetId="13">#REF!</definedName>
    <definedName name="PEND" localSheetId="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7">#REF!</definedName>
    <definedName name="PEND" localSheetId="8">#REF!</definedName>
    <definedName name="PEND" localSheetId="9">#REF!</definedName>
    <definedName name="PEND" localSheetId="10">#REF!</definedName>
    <definedName name="PEND" localSheetId="11">#REF!</definedName>
    <definedName name="PEND" localSheetId="12">#REF!</definedName>
    <definedName name="PEND" localSheetId="13">#REF!</definedName>
    <definedName name="pilot" localSheetId="0">#REF!</definedName>
    <definedName name="pilot" localSheetId="1">#REF!</definedName>
    <definedName name="pilot" localSheetId="2">#REF!</definedName>
    <definedName name="pilot" localSheetId="3">#REF!</definedName>
    <definedName name="pilot" localSheetId="4">#REF!</definedName>
    <definedName name="pilot" localSheetId="5">#REF!</definedName>
    <definedName name="pilot" localSheetId="6">#REF!</definedName>
    <definedName name="pilot" localSheetId="7">#REF!</definedName>
    <definedName name="pilot" localSheetId="8">#REF!</definedName>
    <definedName name="pilot" localSheetId="9">#REF!</definedName>
    <definedName name="pilot" localSheetId="10">#REF!</definedName>
    <definedName name="pilot" localSheetId="11">#REF!</definedName>
    <definedName name="pilot" localSheetId="12">#REF!</definedName>
    <definedName name="pilot" localSheetId="13">#REF!</definedName>
    <definedName name="Pilot2" localSheetId="0">#REF!</definedName>
    <definedName name="Pilot2" localSheetId="1">#REF!</definedName>
    <definedName name="Pilot2" localSheetId="2">#REF!</definedName>
    <definedName name="Pilot2" localSheetId="3">#REF!</definedName>
    <definedName name="Pilot2" localSheetId="4">#REF!</definedName>
    <definedName name="Pilot2" localSheetId="5">#REF!</definedName>
    <definedName name="Pilot2" localSheetId="6">#REF!</definedName>
    <definedName name="Pilot2" localSheetId="7">#REF!</definedName>
    <definedName name="Pilot2" localSheetId="8">#REF!</definedName>
    <definedName name="Pilot2" localSheetId="9">#REF!</definedName>
    <definedName name="Pilot2" localSheetId="10">#REF!</definedName>
    <definedName name="Pilot2" localSheetId="11">#REF!</definedName>
    <definedName name="Pilot2" localSheetId="12">#REF!</definedName>
    <definedName name="Pilot2" localSheetId="13">#REF!</definedName>
    <definedName name="PMENU" localSheetId="0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7">#REF!</definedName>
    <definedName name="PMENU" localSheetId="8">#REF!</definedName>
    <definedName name="PMENU" localSheetId="9">#REF!</definedName>
    <definedName name="PMENU" localSheetId="10">#REF!</definedName>
    <definedName name="PMENU" localSheetId="11">#REF!</definedName>
    <definedName name="PMENU" localSheetId="12">#REF!</definedName>
    <definedName name="PMENU" localSheetId="13">#REF!</definedName>
    <definedName name="PPPWGT" localSheetId="0">#REF!</definedName>
    <definedName name="PPPWGT" localSheetId="1">#REF!</definedName>
    <definedName name="PPPWGT" localSheetId="2">#REF!</definedName>
    <definedName name="PPPWGT" localSheetId="3">#REF!</definedName>
    <definedName name="PPPWGT" localSheetId="4">#REF!</definedName>
    <definedName name="PPPWGT" localSheetId="5">#REF!</definedName>
    <definedName name="PPPWGT" localSheetId="6">#REF!</definedName>
    <definedName name="PPPWGT" localSheetId="7">#REF!</definedName>
    <definedName name="PPPWGT" localSheetId="8">#REF!</definedName>
    <definedName name="PPPWGT" localSheetId="9">#REF!</definedName>
    <definedName name="PPPWGT" localSheetId="10">#REF!</definedName>
    <definedName name="PPPWGT" localSheetId="11">#REF!</definedName>
    <definedName name="PPPWGT" localSheetId="12">#REF!</definedName>
    <definedName name="PPPWGT" localSheetId="13">#REF!</definedName>
    <definedName name="pr" localSheetId="0">#REF!</definedName>
    <definedName name="pr" localSheetId="1">#REF!</definedName>
    <definedName name="pr" localSheetId="2">#REF!</definedName>
    <definedName name="pr" localSheetId="3">#REF!</definedName>
    <definedName name="pr" localSheetId="4">#REF!</definedName>
    <definedName name="pr" localSheetId="5">#REF!</definedName>
    <definedName name="pr" localSheetId="6">#REF!</definedName>
    <definedName name="pr" localSheetId="7">#REF!</definedName>
    <definedName name="pr" localSheetId="8">#REF!</definedName>
    <definedName name="pr" localSheetId="9">#REF!</definedName>
    <definedName name="pr" localSheetId="10">#REF!</definedName>
    <definedName name="pr" localSheetId="11">#REF!</definedName>
    <definedName name="pr" localSheetId="12">#REF!</definedName>
    <definedName name="pr" localSheetId="13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ALL" localSheetId="0">#REF!</definedName>
    <definedName name="PRINTALL" localSheetId="1">#REF!</definedName>
    <definedName name="PRINTALL" localSheetId="2">#REF!</definedName>
    <definedName name="PRINTALL" localSheetId="3">#REF!</definedName>
    <definedName name="PRINTALL" localSheetId="4">#REF!</definedName>
    <definedName name="PRINTALL" localSheetId="5">#REF!</definedName>
    <definedName name="PRINTALL" localSheetId="6">#REF!</definedName>
    <definedName name="PRINTALL" localSheetId="7">#REF!</definedName>
    <definedName name="PRINTALL" localSheetId="8">#REF!</definedName>
    <definedName name="PRINTALL" localSheetId="9">#REF!</definedName>
    <definedName name="PRINTALL" localSheetId="10">#REF!</definedName>
    <definedName name="PRINTALL" localSheetId="11">#REF!</definedName>
    <definedName name="PRINTALL" localSheetId="12">#REF!</definedName>
    <definedName name="PRINTALL" localSheetId="13">#REF!</definedName>
    <definedName name="PRINTAUCS" localSheetId="0">#REF!</definedName>
    <definedName name="PRINTAUCS" localSheetId="1">#REF!</definedName>
    <definedName name="PRINTAUCS" localSheetId="2">#REF!</definedName>
    <definedName name="PRINTAUCS" localSheetId="3">#REF!</definedName>
    <definedName name="PRINTAUCS" localSheetId="4">#REF!</definedName>
    <definedName name="PRINTAUCS" localSheetId="5">#REF!</definedName>
    <definedName name="PRINTAUCS" localSheetId="6">#REF!</definedName>
    <definedName name="PRINTAUCS" localSheetId="7">#REF!</definedName>
    <definedName name="PRINTAUCS" localSheetId="8">#REF!</definedName>
    <definedName name="PRINTAUCS" localSheetId="9">#REF!</definedName>
    <definedName name="PRINTAUCS" localSheetId="10">#REF!</definedName>
    <definedName name="PRINTAUCS" localSheetId="11">#REF!</definedName>
    <definedName name="PRINTAUCS" localSheetId="12">#REF!</definedName>
    <definedName name="PRINTAUCS" localSheetId="13">#REF!</definedName>
    <definedName name="PRINTDM" localSheetId="0">#REF!</definedName>
    <definedName name="PRINTDM" localSheetId="1">#REF!</definedName>
    <definedName name="PRINTDM" localSheetId="2">#REF!</definedName>
    <definedName name="PRINTDM" localSheetId="3">#REF!</definedName>
    <definedName name="PRINTDM" localSheetId="4">#REF!</definedName>
    <definedName name="PRINTDM" localSheetId="5">#REF!</definedName>
    <definedName name="PRINTDM" localSheetId="6">#REF!</definedName>
    <definedName name="PRINTDM" localSheetId="7">#REF!</definedName>
    <definedName name="PRINTDM" localSheetId="8">#REF!</definedName>
    <definedName name="PRINTDM" localSheetId="9">#REF!</definedName>
    <definedName name="PRINTDM" localSheetId="10">#REF!</definedName>
    <definedName name="PRINTDM" localSheetId="11">#REF!</definedName>
    <definedName name="PRINTDM" localSheetId="12">#REF!</definedName>
    <definedName name="PRINTDM" localSheetId="13">#REF!</definedName>
    <definedName name="PRINTLEFT" localSheetId="0">#REF!</definedName>
    <definedName name="PRINTLEFT" localSheetId="1">#REF!</definedName>
    <definedName name="PRINTLEFT" localSheetId="2">#REF!</definedName>
    <definedName name="PRINTLEFT" localSheetId="3">#REF!</definedName>
    <definedName name="PRINTLEFT" localSheetId="4">#REF!</definedName>
    <definedName name="PRINTLEFT" localSheetId="5">#REF!</definedName>
    <definedName name="PRINTLEFT" localSheetId="6">#REF!</definedName>
    <definedName name="PRINTLEFT" localSheetId="7">#REF!</definedName>
    <definedName name="PRINTLEFT" localSheetId="8">#REF!</definedName>
    <definedName name="PRINTLEFT" localSheetId="9">#REF!</definedName>
    <definedName name="PRINTLEFT" localSheetId="10">#REF!</definedName>
    <definedName name="PRINTLEFT" localSheetId="11">#REF!</definedName>
    <definedName name="PRINTLEFT" localSheetId="12">#REF!</definedName>
    <definedName name="PRINTLEFT" localSheetId="13">#REF!</definedName>
    <definedName name="PRINTRR" localSheetId="0">#REF!</definedName>
    <definedName name="PRINTRR" localSheetId="1">#REF!</definedName>
    <definedName name="PRINTRR" localSheetId="2">#REF!</definedName>
    <definedName name="PRINTRR" localSheetId="3">#REF!</definedName>
    <definedName name="PRINTRR" localSheetId="4">#REF!</definedName>
    <definedName name="PRINTRR" localSheetId="5">#REF!</definedName>
    <definedName name="PRINTRR" localSheetId="6">#REF!</definedName>
    <definedName name="PRINTRR" localSheetId="7">#REF!</definedName>
    <definedName name="PRINTRR" localSheetId="8">#REF!</definedName>
    <definedName name="PRINTRR" localSheetId="9">#REF!</definedName>
    <definedName name="PRINTRR" localSheetId="10">#REF!</definedName>
    <definedName name="PRINTRR" localSheetId="11">#REF!</definedName>
    <definedName name="PRINTRR" localSheetId="12">#REF!</definedName>
    <definedName name="PRINTRR" localSheetId="13">#REF!</definedName>
    <definedName name="PRINTSUM" localSheetId="0">#REF!</definedName>
    <definedName name="PRINTSUM" localSheetId="1">#REF!</definedName>
    <definedName name="PRINTSUM" localSheetId="2">#REF!</definedName>
    <definedName name="PRINTSUM" localSheetId="3">#REF!</definedName>
    <definedName name="PRINTSUM" localSheetId="4">#REF!</definedName>
    <definedName name="PRINTSUM" localSheetId="5">#REF!</definedName>
    <definedName name="PRINTSUM" localSheetId="6">#REF!</definedName>
    <definedName name="PRINTSUM" localSheetId="7">#REF!</definedName>
    <definedName name="PRINTSUM" localSheetId="8">#REF!</definedName>
    <definedName name="PRINTSUM" localSheetId="9">#REF!</definedName>
    <definedName name="PRINTSUM" localSheetId="10">#REF!</definedName>
    <definedName name="PRINTSUM" localSheetId="11">#REF!</definedName>
    <definedName name="PRINTSUM" localSheetId="12">#REF!</definedName>
    <definedName name="PRINTSUM" localSheetId="13">#REF!</definedName>
    <definedName name="PRINTTOP" localSheetId="0">#REF!</definedName>
    <definedName name="PRINTTOP" localSheetId="1">#REF!</definedName>
    <definedName name="PRINTTOP" localSheetId="2">#REF!</definedName>
    <definedName name="PRINTTOP" localSheetId="3">#REF!</definedName>
    <definedName name="PRINTTOP" localSheetId="4">#REF!</definedName>
    <definedName name="PRINTTOP" localSheetId="5">#REF!</definedName>
    <definedName name="PRINTTOP" localSheetId="6">#REF!</definedName>
    <definedName name="PRINTTOP" localSheetId="7">#REF!</definedName>
    <definedName name="PRINTTOP" localSheetId="8">#REF!</definedName>
    <definedName name="PRINTTOP" localSheetId="9">#REF!</definedName>
    <definedName name="PRINTTOP" localSheetId="10">#REF!</definedName>
    <definedName name="PRINTTOP" localSheetId="11">#REF!</definedName>
    <definedName name="PRINTTOP" localSheetId="12">#REF!</definedName>
    <definedName name="PRINTTOP" localSheetId="13">#REF!</definedName>
    <definedName name="PRINTUSD" localSheetId="0">#REF!</definedName>
    <definedName name="PRINTUSD" localSheetId="1">#REF!</definedName>
    <definedName name="PRINTUSD" localSheetId="2">#REF!</definedName>
    <definedName name="PRINTUSD" localSheetId="3">#REF!</definedName>
    <definedName name="PRINTUSD" localSheetId="4">#REF!</definedName>
    <definedName name="PRINTUSD" localSheetId="5">#REF!</definedName>
    <definedName name="PRINTUSD" localSheetId="6">#REF!</definedName>
    <definedName name="PRINTUSD" localSheetId="7">#REF!</definedName>
    <definedName name="PRINTUSD" localSheetId="8">#REF!</definedName>
    <definedName name="PRINTUSD" localSheetId="9">#REF!</definedName>
    <definedName name="PRINTUSD" localSheetId="10">#REF!</definedName>
    <definedName name="PRINTUSD" localSheetId="11">#REF!</definedName>
    <definedName name="PRINTUSD" localSheetId="12">#REF!</definedName>
    <definedName name="PRINTUSD" localSheetId="13">#REF!</definedName>
    <definedName name="prnfsu">[25]FSUOUT!$A$12:$AB$226</definedName>
    <definedName name="prnq">[13]FSUOUT!$X$2:$BQ$11</definedName>
    <definedName name="prog" localSheetId="0">#REF!</definedName>
    <definedName name="prog" localSheetId="1">#REF!</definedName>
    <definedName name="prog" localSheetId="2">#REF!</definedName>
    <definedName name="prog" localSheetId="3">#REF!</definedName>
    <definedName name="prog" localSheetId="4">#REF!</definedName>
    <definedName name="prog" localSheetId="5">#REF!</definedName>
    <definedName name="prog" localSheetId="6">#REF!</definedName>
    <definedName name="prog" localSheetId="7">#REF!</definedName>
    <definedName name="prog" localSheetId="8">#REF!</definedName>
    <definedName name="prog" localSheetId="9">#REF!</definedName>
    <definedName name="prog" localSheetId="10">#REF!</definedName>
    <definedName name="prog" localSheetId="11">#REF!</definedName>
    <definedName name="prog" localSheetId="12">#REF!</definedName>
    <definedName name="prog" localSheetId="13">#REF!</definedName>
    <definedName name="Prog99" localSheetId="0">#REF!</definedName>
    <definedName name="Prog99" localSheetId="1">#REF!</definedName>
    <definedName name="Prog99" localSheetId="2">#REF!</definedName>
    <definedName name="Prog99" localSheetId="3">#REF!</definedName>
    <definedName name="Prog99" localSheetId="4">#REF!</definedName>
    <definedName name="Prog99" localSheetId="5">#REF!</definedName>
    <definedName name="Prog99" localSheetId="6">#REF!</definedName>
    <definedName name="Prog99" localSheetId="7">#REF!</definedName>
    <definedName name="Prog99" localSheetId="8">#REF!</definedName>
    <definedName name="Prog99" localSheetId="9">#REF!</definedName>
    <definedName name="Prog99" localSheetId="10">#REF!</definedName>
    <definedName name="Prog99" localSheetId="11">#REF!</definedName>
    <definedName name="Prog99" localSheetId="12">#REF!</definedName>
    <definedName name="Prog99" localSheetId="13">#REF!</definedName>
    <definedName name="Projected_External_Debt_Indicators__1998" localSheetId="0">#REF!</definedName>
    <definedName name="Projected_External_Debt_Indicators__1998" localSheetId="1">#REF!</definedName>
    <definedName name="Projected_External_Debt_Indicators__1998" localSheetId="2">#REF!</definedName>
    <definedName name="Projected_External_Debt_Indicators__1998" localSheetId="3">#REF!</definedName>
    <definedName name="Projected_External_Debt_Indicators__1998" localSheetId="4">#REF!</definedName>
    <definedName name="Projected_External_Debt_Indicators__1998" localSheetId="5">#REF!</definedName>
    <definedName name="Projected_External_Debt_Indicators__1998" localSheetId="6">#REF!</definedName>
    <definedName name="Projected_External_Debt_Indicators__1998" localSheetId="7">#REF!</definedName>
    <definedName name="Projected_External_Debt_Indicators__1998" localSheetId="8">#REF!</definedName>
    <definedName name="Projected_External_Debt_Indicators__1998" localSheetId="9">#REF!</definedName>
    <definedName name="Projected_External_Debt_Indicators__1998" localSheetId="10">#REF!</definedName>
    <definedName name="Projected_External_Debt_Indicators__1998" localSheetId="11">#REF!</definedName>
    <definedName name="Projected_External_Debt_Indicators__1998" localSheetId="12">#REF!</definedName>
    <definedName name="Projected_External_Debt_Indicators__1998" localSheetId="13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 localSheetId="4">#REF!</definedName>
    <definedName name="Purchase" localSheetId="5">#REF!</definedName>
    <definedName name="Purchase" localSheetId="6">#REF!</definedName>
    <definedName name="Purchase" localSheetId="7">#REF!</definedName>
    <definedName name="Purchase" localSheetId="8">#REF!</definedName>
    <definedName name="Purchase" localSheetId="9">#REF!</definedName>
    <definedName name="Purchase" localSheetId="10">#REF!</definedName>
    <definedName name="Purchase" localSheetId="11">#REF!</definedName>
    <definedName name="Purchase" localSheetId="12">#REF!</definedName>
    <definedName name="Purchase" localSheetId="13">#REF!</definedName>
    <definedName name="Questionnaire_5" localSheetId="0">#REF!</definedName>
    <definedName name="Questionnaire_5" localSheetId="1">#REF!</definedName>
    <definedName name="Questionnaire_5" localSheetId="2">#REF!</definedName>
    <definedName name="Questionnaire_5" localSheetId="3">#REF!</definedName>
    <definedName name="Questionnaire_5" localSheetId="4">#REF!</definedName>
    <definedName name="Questionnaire_5" localSheetId="5">#REF!</definedName>
    <definedName name="Questionnaire_5" localSheetId="6">#REF!</definedName>
    <definedName name="Questionnaire_5" localSheetId="7">#REF!</definedName>
    <definedName name="Questionnaire_5" localSheetId="8">#REF!</definedName>
    <definedName name="Questionnaire_5" localSheetId="9">#REF!</definedName>
    <definedName name="Questionnaire_5" localSheetId="10">#REF!</definedName>
    <definedName name="Questionnaire_5" localSheetId="11">#REF!</definedName>
    <definedName name="Questionnaire_5" localSheetId="12">#REF!</definedName>
    <definedName name="Questionnaire_5" localSheetId="13">#REF!</definedName>
    <definedName name="Questionnaire_6." localSheetId="0">#REF!</definedName>
    <definedName name="Questionnaire_6." localSheetId="1">#REF!</definedName>
    <definedName name="Questionnaire_6." localSheetId="2">#REF!</definedName>
    <definedName name="Questionnaire_6." localSheetId="3">#REF!</definedName>
    <definedName name="Questionnaire_6." localSheetId="4">#REF!</definedName>
    <definedName name="Questionnaire_6." localSheetId="5">#REF!</definedName>
    <definedName name="Questionnaire_6." localSheetId="6">#REF!</definedName>
    <definedName name="Questionnaire_6." localSheetId="7">#REF!</definedName>
    <definedName name="Questionnaire_6." localSheetId="8">#REF!</definedName>
    <definedName name="Questionnaire_6." localSheetId="9">#REF!</definedName>
    <definedName name="Questionnaire_6." localSheetId="10">#REF!</definedName>
    <definedName name="Questionnaire_6." localSheetId="11">#REF!</definedName>
    <definedName name="Questionnaire_6." localSheetId="12">#REF!</definedName>
    <definedName name="Questionnaire_6." localSheetId="13">#REF!</definedName>
    <definedName name="Questionnaire_7." localSheetId="0">#REF!</definedName>
    <definedName name="Questionnaire_7." localSheetId="1">#REF!</definedName>
    <definedName name="Questionnaire_7." localSheetId="2">#REF!</definedName>
    <definedName name="Questionnaire_7." localSheetId="3">#REF!</definedName>
    <definedName name="Questionnaire_7." localSheetId="4">#REF!</definedName>
    <definedName name="Questionnaire_7." localSheetId="5">#REF!</definedName>
    <definedName name="Questionnaire_7." localSheetId="6">#REF!</definedName>
    <definedName name="Questionnaire_7." localSheetId="7">#REF!</definedName>
    <definedName name="Questionnaire_7." localSheetId="8">#REF!</definedName>
    <definedName name="Questionnaire_7." localSheetId="9">#REF!</definedName>
    <definedName name="Questionnaire_7." localSheetId="10">#REF!</definedName>
    <definedName name="Questionnaire_7." localSheetId="11">#REF!</definedName>
    <definedName name="Questionnaire_7." localSheetId="12">#REF!</definedName>
    <definedName name="Questionnaire_7." localSheetId="13">#REF!</definedName>
    <definedName name="Range_DownloadMonth">[14]Control!$C$2</definedName>
    <definedName name="Range_DownloadQuarter">[14]Control!$C$3</definedName>
    <definedName name="Range_DSTNotes" localSheetId="0">#REF!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 localSheetId="6">#REF!</definedName>
    <definedName name="Range_DSTNotes" localSheetId="7">#REF!</definedName>
    <definedName name="Range_DSTNotes" localSheetId="8">#REF!</definedName>
    <definedName name="Range_DSTNotes" localSheetId="9">#REF!</definedName>
    <definedName name="Range_DSTNotes" localSheetId="10">#REF!</definedName>
    <definedName name="Range_DSTNotes" localSheetId="11">#REF!</definedName>
    <definedName name="Range_DSTNotes" localSheetId="12">#REF!</definedName>
    <definedName name="Range_DSTNotes" localSheetId="13">#REF!</definedName>
    <definedName name="Range_InValidResultsStart" localSheetId="0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 localSheetId="6">#REF!</definedName>
    <definedName name="Range_InValidResultsStart" localSheetId="7">#REF!</definedName>
    <definedName name="Range_InValidResultsStart" localSheetId="8">#REF!</definedName>
    <definedName name="Range_InValidResultsStart" localSheetId="9">#REF!</definedName>
    <definedName name="Range_InValidResultsStart" localSheetId="10">#REF!</definedName>
    <definedName name="Range_InValidResultsStart" localSheetId="11">#REF!</definedName>
    <definedName name="Range_InValidResultsStart" localSheetId="12">#REF!</definedName>
    <definedName name="Range_InValidResultsStart" localSheetId="13">#REF!</definedName>
    <definedName name="Range_NumberofFailuresStart" localSheetId="0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 localSheetId="6">#REF!</definedName>
    <definedName name="Range_NumberofFailuresStart" localSheetId="7">#REF!</definedName>
    <definedName name="Range_NumberofFailuresStart" localSheetId="8">#REF!</definedName>
    <definedName name="Range_NumberofFailuresStart" localSheetId="9">#REF!</definedName>
    <definedName name="Range_NumberofFailuresStart" localSheetId="10">#REF!</definedName>
    <definedName name="Range_NumberofFailuresStart" localSheetId="11">#REF!</definedName>
    <definedName name="Range_NumberofFailuresStart" localSheetId="12">#REF!</definedName>
    <definedName name="Range_NumberofFailuresStart" localSheetId="13">#REF!</definedName>
    <definedName name="Range_ValidationResultsStart" localSheetId="0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 localSheetId="6">#REF!</definedName>
    <definedName name="Range_ValidationResultsStart" localSheetId="7">#REF!</definedName>
    <definedName name="Range_ValidationResultsStart" localSheetId="8">#REF!</definedName>
    <definedName name="Range_ValidationResultsStart" localSheetId="9">#REF!</definedName>
    <definedName name="Range_ValidationResultsStart" localSheetId="10">#REF!</definedName>
    <definedName name="Range_ValidationResultsStart" localSheetId="11">#REF!</definedName>
    <definedName name="Range_ValidationResultsStart" localSheetId="12">#REF!</definedName>
    <definedName name="Range_ValidationResultsStart" localSheetId="13">#REF!</definedName>
    <definedName name="Range_ValidationRulesStart" localSheetId="0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 localSheetId="6">#REF!</definedName>
    <definedName name="Range_ValidationRulesStart" localSheetId="7">#REF!</definedName>
    <definedName name="Range_ValidationRulesStart" localSheetId="8">#REF!</definedName>
    <definedName name="Range_ValidationRulesStart" localSheetId="9">#REF!</definedName>
    <definedName name="Range_ValidationRulesStart" localSheetId="10">#REF!</definedName>
    <definedName name="Range_ValidationRulesStart" localSheetId="11">#REF!</definedName>
    <definedName name="Range_ValidationRulesStart" localSheetId="12">#REF!</definedName>
    <definedName name="Range_ValidationRulesStart" localSheetId="13">#REF!</definedName>
    <definedName name="RAZD2" localSheetId="0">'[26]1raz_3q04'!#REF!</definedName>
    <definedName name="RAZD2" localSheetId="1">'[26]1raz_3q04'!#REF!</definedName>
    <definedName name="RAZD2" localSheetId="2">'[26]1raz_3q04'!#REF!</definedName>
    <definedName name="RAZD2" localSheetId="3">'[26]1raz_3q04'!#REF!</definedName>
    <definedName name="RAZD2" localSheetId="4">'[26]1raz_3q04'!#REF!</definedName>
    <definedName name="RAZD2" localSheetId="5">'[26]1raz_3q04'!#REF!</definedName>
    <definedName name="RAZD2" localSheetId="6">'[26]1raz_3q04'!#REF!</definedName>
    <definedName name="RAZD2" localSheetId="7">'[26]1raz_3q04'!#REF!</definedName>
    <definedName name="RAZD2" localSheetId="8">'[26]1raz_3q04'!#REF!</definedName>
    <definedName name="RAZD2" localSheetId="9">'[26]1raz_3q04'!#REF!</definedName>
    <definedName name="RAZD2" localSheetId="10">'[26]1raz_3q04'!#REF!</definedName>
    <definedName name="RAZD2" localSheetId="11">'[26]1raz_3q04'!#REF!</definedName>
    <definedName name="RAZD2" localSheetId="12">'[26]1raz_3q04'!#REF!</definedName>
    <definedName name="RAZD2" localSheetId="13">'[26]1raz_3q04'!#REF!</definedName>
    <definedName name="REAL" localSheetId="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7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 localSheetId="12">#REF!</definedName>
    <definedName name="REGISTERALL" localSheetId="13">#REF!</definedName>
    <definedName name="Reporting_CountryCode">[14]Control!$B$28</definedName>
    <definedName name="Reporting_Currency">[27]Control!$C$5</definedName>
    <definedName name="Reporting_Frequency">[27]Control!$C$8</definedName>
    <definedName name="Republican_Budget">'[13]input data 1996-2000'!$B$200:$F$278</definedName>
    <definedName name="RER" localSheetId="0">#REF!</definedName>
    <definedName name="RER" localSheetId="1">#REF!</definedName>
    <definedName name="RER" localSheetId="2">#REF!</definedName>
    <definedName name="RER" localSheetId="3">#REF!</definedName>
    <definedName name="RER" localSheetId="4">#REF!</definedName>
    <definedName name="RER" localSheetId="5">#REF!</definedName>
    <definedName name="RER" localSheetId="6">#REF!</definedName>
    <definedName name="RER" localSheetId="7">#REF!</definedName>
    <definedName name="RER" localSheetId="8">#REF!</definedName>
    <definedName name="RER" localSheetId="9">#REF!</definedName>
    <definedName name="RER" localSheetId="10">#REF!</definedName>
    <definedName name="RER" localSheetId="11">#REF!</definedName>
    <definedName name="RER" localSheetId="12">#REF!</definedName>
    <definedName name="RER" localSheetId="13">#REF!</definedName>
    <definedName name="Reserves" localSheetId="0">#REF!</definedName>
    <definedName name="Reserves" localSheetId="1">#REF!</definedName>
    <definedName name="Reserves" localSheetId="2">#REF!</definedName>
    <definedName name="Reserves" localSheetId="3">#REF!</definedName>
    <definedName name="Reserves" localSheetId="4">#REF!</definedName>
    <definedName name="Reserves" localSheetId="5">#REF!</definedName>
    <definedName name="Reserves" localSheetId="6">#REF!</definedName>
    <definedName name="Reserves" localSheetId="7">#REF!</definedName>
    <definedName name="Reserves" localSheetId="8">#REF!</definedName>
    <definedName name="Reserves" localSheetId="9">#REF!</definedName>
    <definedName name="Reserves" localSheetId="10">#REF!</definedName>
    <definedName name="Reserves" localSheetId="11">#REF!</definedName>
    <definedName name="Reserves" localSheetId="12">#REF!</definedName>
    <definedName name="Reserves" localSheetId="13">#REF!</definedName>
    <definedName name="Revenue" localSheetId="0">#REF!</definedName>
    <definedName name="Revenue" localSheetId="1">#REF!</definedName>
    <definedName name="Revenue" localSheetId="2">#REF!</definedName>
    <definedName name="Revenue" localSheetId="3">#REF!</definedName>
    <definedName name="Revenue" localSheetId="4">#REF!</definedName>
    <definedName name="Revenue" localSheetId="5">#REF!</definedName>
    <definedName name="Revenue" localSheetId="6">#REF!</definedName>
    <definedName name="Revenue" localSheetId="7">#REF!</definedName>
    <definedName name="Revenue" localSheetId="8">#REF!</definedName>
    <definedName name="Revenue" localSheetId="9">#REF!</definedName>
    <definedName name="Revenue" localSheetId="10">#REF!</definedName>
    <definedName name="Revenue" localSheetId="11">#REF!</definedName>
    <definedName name="Revenue" localSheetId="12">#REF!</definedName>
    <definedName name="Revenue" localSheetId="13">#REF!</definedName>
    <definedName name="RGDP_orgn" localSheetId="0">#REF!</definedName>
    <definedName name="RGDP_orgn" localSheetId="1">#REF!</definedName>
    <definedName name="RGDP_orgn" localSheetId="2">#REF!</definedName>
    <definedName name="RGDP_orgn" localSheetId="3">#REF!</definedName>
    <definedName name="RGDP_orgn" localSheetId="4">#REF!</definedName>
    <definedName name="RGDP_orgn" localSheetId="5">#REF!</definedName>
    <definedName name="RGDP_orgn" localSheetId="6">#REF!</definedName>
    <definedName name="RGDP_orgn" localSheetId="7">#REF!</definedName>
    <definedName name="RGDP_orgn" localSheetId="8">#REF!</definedName>
    <definedName name="RGDP_orgn" localSheetId="9">#REF!</definedName>
    <definedName name="RGDP_orgn" localSheetId="10">#REF!</definedName>
    <definedName name="RGDP_orgn" localSheetId="11">#REF!</definedName>
    <definedName name="RGDP_orgn" localSheetId="12">#REF!</definedName>
    <definedName name="RGDP_orgn" localSheetId="13">#REF!</definedName>
    <definedName name="RgFdPartCsource" localSheetId="0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Eseries" localSheetId="0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ource" localSheetId="0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ReptCSeries" localSheetId="0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ource" localSheetId="0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Eseries" localSheetId="0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ource" localSheetId="0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SAMethod" localSheetId="0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TbBper" localSheetId="0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Create" localSheetId="0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Eper" localSheetId="0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Foot" localSheetId="0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req" localSheetId="0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Val" localSheetId="0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Sendto" localSheetId="0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WgtMethod" localSheetId="0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ight" localSheetId="0">#REF!</definedName>
    <definedName name="right" localSheetId="1">#REF!</definedName>
    <definedName name="right" localSheetId="2">#REF!</definedName>
    <definedName name="right" localSheetId="3">#REF!</definedName>
    <definedName name="right" localSheetId="4">#REF!</definedName>
    <definedName name="right" localSheetId="5">#REF!</definedName>
    <definedName name="right" localSheetId="6">#REF!</definedName>
    <definedName name="right" localSheetId="7">#REF!</definedName>
    <definedName name="right" localSheetId="8">#REF!</definedName>
    <definedName name="right" localSheetId="9">#REF!</definedName>
    <definedName name="right" localSheetId="10">#REF!</definedName>
    <definedName name="right" localSheetId="11">#REF!</definedName>
    <definedName name="right" localSheetId="12">#REF!</definedName>
    <definedName name="right" localSheetId="13">#REF!</definedName>
    <definedName name="rngDepartmentDrive">[28]Main!$AB$23</definedName>
    <definedName name="rngEMailAddress">[28]Main!$AB$20</definedName>
    <definedName name="rngErrorSort">[28]ErrCheck!$A$4</definedName>
    <definedName name="rngLastSave">[28]Main!$G$19</definedName>
    <definedName name="rngLastSent">[28]Main!$G$18</definedName>
    <definedName name="rngLastUpdate">[28]Links!$D$2</definedName>
    <definedName name="rngNeedsUpdate">[28]Links!$E$2</definedName>
    <definedName name="rngNews">[28]Main!$AB$27</definedName>
    <definedName name="rngQuestChecked">[28]ErrCheck!$A$3</definedName>
    <definedName name="ROP_7D" localSheetId="0">#REF!</definedName>
    <definedName name="ROP_7D" localSheetId="1">#REF!</definedName>
    <definedName name="ROP_7D" localSheetId="2">#REF!</definedName>
    <definedName name="ROP_7D" localSheetId="3">#REF!</definedName>
    <definedName name="ROP_7D" localSheetId="4">#REF!</definedName>
    <definedName name="ROP_7D" localSheetId="5">#REF!</definedName>
    <definedName name="ROP_7D" localSheetId="6">#REF!</definedName>
    <definedName name="ROP_7D" localSheetId="7">#REF!</definedName>
    <definedName name="ROP_7D" localSheetId="8">#REF!</definedName>
    <definedName name="ROP_7D" localSheetId="9">#REF!</definedName>
    <definedName name="ROP_7D" localSheetId="10">#REF!</definedName>
    <definedName name="ROP_7D" localSheetId="11">#REF!</definedName>
    <definedName name="ROP_7D" localSheetId="12">#REF!</definedName>
    <definedName name="ROP_7D" localSheetId="13">#REF!</definedName>
    <definedName name="ROP_7DB" localSheetId="0">#REF!</definedName>
    <definedName name="ROP_7DB" localSheetId="1">#REF!</definedName>
    <definedName name="ROP_7DB" localSheetId="2">#REF!</definedName>
    <definedName name="ROP_7DB" localSheetId="3">#REF!</definedName>
    <definedName name="ROP_7DB" localSheetId="4">#REF!</definedName>
    <definedName name="ROP_7DB" localSheetId="5">#REF!</definedName>
    <definedName name="ROP_7DB" localSheetId="6">#REF!</definedName>
    <definedName name="ROP_7DB" localSheetId="7">#REF!</definedName>
    <definedName name="ROP_7DB" localSheetId="8">#REF!</definedName>
    <definedName name="ROP_7DB" localSheetId="9">#REF!</definedName>
    <definedName name="ROP_7DB" localSheetId="10">#REF!</definedName>
    <definedName name="ROP_7DB" localSheetId="11">#REF!</definedName>
    <definedName name="ROP_7DB" localSheetId="12">#REF!</definedName>
    <definedName name="ROP_7DB" localSheetId="13">#REF!</definedName>
    <definedName name="ROP_7DG" localSheetId="0">#REF!</definedName>
    <definedName name="ROP_7DG" localSheetId="1">#REF!</definedName>
    <definedName name="ROP_7DG" localSheetId="2">#REF!</definedName>
    <definedName name="ROP_7DG" localSheetId="3">#REF!</definedName>
    <definedName name="ROP_7DG" localSheetId="4">#REF!</definedName>
    <definedName name="ROP_7DG" localSheetId="5">#REF!</definedName>
    <definedName name="ROP_7DG" localSheetId="6">#REF!</definedName>
    <definedName name="ROP_7DG" localSheetId="7">#REF!</definedName>
    <definedName name="ROP_7DG" localSheetId="8">#REF!</definedName>
    <definedName name="ROP_7DG" localSheetId="9">#REF!</definedName>
    <definedName name="ROP_7DG" localSheetId="10">#REF!</definedName>
    <definedName name="ROP_7DG" localSheetId="11">#REF!</definedName>
    <definedName name="ROP_7DG" localSheetId="12">#REF!</definedName>
    <definedName name="ROP_7DG" localSheetId="13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 localSheetId="13">#REF!</definedName>
    <definedName name="rrrrrrrrrr">[29]Control!$C$4</definedName>
    <definedName name="RRSUM" localSheetId="0">#REF!</definedName>
    <definedName name="RRSUM" localSheetId="1">#REF!</definedName>
    <definedName name="RRSUM" localSheetId="2">#REF!</definedName>
    <definedName name="RRSUM" localSheetId="3">#REF!</definedName>
    <definedName name="RRSUM" localSheetId="4">#REF!</definedName>
    <definedName name="RRSUM" localSheetId="5">#REF!</definedName>
    <definedName name="RRSUM" localSheetId="6">#REF!</definedName>
    <definedName name="RRSUM" localSheetId="7">#REF!</definedName>
    <definedName name="RRSUM" localSheetId="8">#REF!</definedName>
    <definedName name="RRSUM" localSheetId="9">#REF!</definedName>
    <definedName name="RRSUM" localSheetId="10">#REF!</definedName>
    <definedName name="RRSUM" localSheetId="11">#REF!</definedName>
    <definedName name="RRSUM" localSheetId="12">#REF!</definedName>
    <definedName name="RRSUM" localSheetId="13">#REF!</definedName>
    <definedName name="RSQR2">'[30]Reserve pres.'!$E$48</definedName>
    <definedName name="SA_GDP" localSheetId="0">#REF!</definedName>
    <definedName name="SA_GDP" localSheetId="1">#REF!</definedName>
    <definedName name="SA_GDP" localSheetId="2">#REF!</definedName>
    <definedName name="SA_GDP" localSheetId="3">#REF!</definedName>
    <definedName name="SA_GDP" localSheetId="4">#REF!</definedName>
    <definedName name="SA_GDP" localSheetId="5">#REF!</definedName>
    <definedName name="SA_GDP" localSheetId="6">#REF!</definedName>
    <definedName name="SA_GDP" localSheetId="7">#REF!</definedName>
    <definedName name="SA_GDP" localSheetId="8">#REF!</definedName>
    <definedName name="SA_GDP" localSheetId="9">#REF!</definedName>
    <definedName name="SA_GDP" localSheetId="10">#REF!</definedName>
    <definedName name="SA_GDP" localSheetId="11">#REF!</definedName>
    <definedName name="SA_GDP" localSheetId="12">#REF!</definedName>
    <definedName name="SA_GDP" localSheetId="13">#REF!</definedName>
    <definedName name="SAV_INV" localSheetId="0">#REF!</definedName>
    <definedName name="SAV_INV" localSheetId="1">#REF!</definedName>
    <definedName name="SAV_INV" localSheetId="2">#REF!</definedName>
    <definedName name="SAV_INV" localSheetId="3">#REF!</definedName>
    <definedName name="SAV_INV" localSheetId="4">#REF!</definedName>
    <definedName name="SAV_INV" localSheetId="5">#REF!</definedName>
    <definedName name="SAV_INV" localSheetId="6">#REF!</definedName>
    <definedName name="SAV_INV" localSheetId="7">#REF!</definedName>
    <definedName name="SAV_INV" localSheetId="8">#REF!</definedName>
    <definedName name="SAV_INV" localSheetId="9">#REF!</definedName>
    <definedName name="SAV_INV" localSheetId="10">#REF!</definedName>
    <definedName name="SAV_INV" localSheetId="11">#REF!</definedName>
    <definedName name="SAV_INV" localSheetId="12">#REF!</definedName>
    <definedName name="SAV_INV" localSheetId="13">#REF!</definedName>
    <definedName name="Scenarios" localSheetId="0">#REF!</definedName>
    <definedName name="Scenarios" localSheetId="1">#REF!</definedName>
    <definedName name="Scenarios" localSheetId="2">#REF!</definedName>
    <definedName name="Scenarios" localSheetId="3">#REF!</definedName>
    <definedName name="Scenarios" localSheetId="4">#REF!</definedName>
    <definedName name="Scenarios" localSheetId="5">#REF!</definedName>
    <definedName name="Scenarios" localSheetId="6">#REF!</definedName>
    <definedName name="Scenarios" localSheetId="7">#REF!</definedName>
    <definedName name="Scenarios" localSheetId="8">#REF!</definedName>
    <definedName name="Scenarios" localSheetId="9">#REF!</definedName>
    <definedName name="Scenarios" localSheetId="10">#REF!</definedName>
    <definedName name="Scenarios" localSheetId="11">#REF!</definedName>
    <definedName name="Scenarios" localSheetId="12">#REF!</definedName>
    <definedName name="Scenarios" localSheetId="13">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ECTORS" localSheetId="0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 localSheetId="12">#REF!</definedName>
    <definedName name="SECTORS" localSheetId="13">#REF!</definedName>
    <definedName name="SIG" localSheetId="0">#REF!</definedName>
    <definedName name="SIG" localSheetId="1">#REF!</definedName>
    <definedName name="SIG" localSheetId="2">#REF!</definedName>
    <definedName name="SIG" localSheetId="3">#REF!</definedName>
    <definedName name="SIG" localSheetId="4">#REF!</definedName>
    <definedName name="SIG" localSheetId="5">#REF!</definedName>
    <definedName name="SIG" localSheetId="6">#REF!</definedName>
    <definedName name="SIG" localSheetId="7">#REF!</definedName>
    <definedName name="SIG" localSheetId="8">#REF!</definedName>
    <definedName name="SIG" localSheetId="9">#REF!</definedName>
    <definedName name="SIG" localSheetId="10">#REF!</definedName>
    <definedName name="SIG" localSheetId="11">#REF!</definedName>
    <definedName name="SIG" localSheetId="12">#REF!</definedName>
    <definedName name="SIG" localSheetId="13">#REF!</definedName>
    <definedName name="SocFund" localSheetId="0">#REF!</definedName>
    <definedName name="SocFund" localSheetId="1">#REF!</definedName>
    <definedName name="SocFund" localSheetId="2">#REF!</definedName>
    <definedName name="SocFund" localSheetId="3">#REF!</definedName>
    <definedName name="SocFund" localSheetId="4">#REF!</definedName>
    <definedName name="SocFund" localSheetId="5">#REF!</definedName>
    <definedName name="SocFund" localSheetId="6">#REF!</definedName>
    <definedName name="SocFund" localSheetId="7">#REF!</definedName>
    <definedName name="SocFund" localSheetId="8">#REF!</definedName>
    <definedName name="SocFund" localSheetId="9">#REF!</definedName>
    <definedName name="SocFund" localSheetId="10">#REF!</definedName>
    <definedName name="SocFund" localSheetId="11">#REF!</definedName>
    <definedName name="SocFund" localSheetId="12">#REF!</definedName>
    <definedName name="SocFund" localSheetId="13">#REF!</definedName>
    <definedName name="SR_APP_Recent" localSheetId="0">#REF!</definedName>
    <definedName name="SR_APP_Recent" localSheetId="1">#REF!</definedName>
    <definedName name="SR_APP_Recent" localSheetId="2">#REF!</definedName>
    <definedName name="SR_APP_Recent" localSheetId="3">#REF!</definedName>
    <definedName name="SR_APP_Recent" localSheetId="4">#REF!</definedName>
    <definedName name="SR_APP_Recent" localSheetId="5">#REF!</definedName>
    <definedName name="SR_APP_Recent" localSheetId="6">#REF!</definedName>
    <definedName name="SR_APP_Recent" localSheetId="7">#REF!</definedName>
    <definedName name="SR_APP_Recent" localSheetId="8">#REF!</definedName>
    <definedName name="SR_APP_Recent" localSheetId="9">#REF!</definedName>
    <definedName name="SR_APP_Recent" localSheetId="10">#REF!</definedName>
    <definedName name="SR_APP_Recent" localSheetId="11">#REF!</definedName>
    <definedName name="SR_APP_Recent" localSheetId="12">#REF!</definedName>
    <definedName name="SR_APP_Recent" localSheetId="13">#REF!</definedName>
    <definedName name="SRTab_3A" localSheetId="0">#REF!</definedName>
    <definedName name="SRTab_3A" localSheetId="1">#REF!</definedName>
    <definedName name="SRTab_3A" localSheetId="2">#REF!</definedName>
    <definedName name="SRTab_3A" localSheetId="3">#REF!</definedName>
    <definedName name="SRTab_3A" localSheetId="4">#REF!</definedName>
    <definedName name="SRTab_3A" localSheetId="5">#REF!</definedName>
    <definedName name="SRTab_3A" localSheetId="6">#REF!</definedName>
    <definedName name="SRTab_3A" localSheetId="7">#REF!</definedName>
    <definedName name="SRTab_3A" localSheetId="8">#REF!</definedName>
    <definedName name="SRTab_3A" localSheetId="9">#REF!</definedName>
    <definedName name="SRTab_3A" localSheetId="10">#REF!</definedName>
    <definedName name="SRTab_3A" localSheetId="11">#REF!</definedName>
    <definedName name="SRTab_3A" localSheetId="12">#REF!</definedName>
    <definedName name="SRTab_3A" localSheetId="13">#REF!</definedName>
    <definedName name="SRTab_4" localSheetId="0">#REF!</definedName>
    <definedName name="SRTab_4" localSheetId="1">#REF!</definedName>
    <definedName name="SRTab_4" localSheetId="2">#REF!</definedName>
    <definedName name="SRTab_4" localSheetId="3">#REF!</definedName>
    <definedName name="SRTab_4" localSheetId="4">#REF!</definedName>
    <definedName name="SRTab_4" localSheetId="5">#REF!</definedName>
    <definedName name="SRTab_4" localSheetId="6">#REF!</definedName>
    <definedName name="SRTab_4" localSheetId="7">#REF!</definedName>
    <definedName name="SRTab_4" localSheetId="8">#REF!</definedName>
    <definedName name="SRTab_4" localSheetId="9">#REF!</definedName>
    <definedName name="SRTab_4" localSheetId="10">#REF!</definedName>
    <definedName name="SRTab_4" localSheetId="11">#REF!</definedName>
    <definedName name="SRTab_4" localSheetId="12">#REF!</definedName>
    <definedName name="SRTab_4" localSheetId="13">#REF!</definedName>
    <definedName name="SRTab_5" localSheetId="0">#REF!</definedName>
    <definedName name="SRTab_5" localSheetId="1">#REF!</definedName>
    <definedName name="SRTab_5" localSheetId="2">#REF!</definedName>
    <definedName name="SRTab_5" localSheetId="3">#REF!</definedName>
    <definedName name="SRTab_5" localSheetId="4">#REF!</definedName>
    <definedName name="SRTab_5" localSheetId="5">#REF!</definedName>
    <definedName name="SRTab_5" localSheetId="6">#REF!</definedName>
    <definedName name="SRTab_5" localSheetId="7">#REF!</definedName>
    <definedName name="SRTab_5" localSheetId="8">#REF!</definedName>
    <definedName name="SRTab_5" localSheetId="9">#REF!</definedName>
    <definedName name="SRTab_5" localSheetId="10">#REF!</definedName>
    <definedName name="SRTab_5" localSheetId="11">#REF!</definedName>
    <definedName name="SRTab_5" localSheetId="12">#REF!</definedName>
    <definedName name="SRTab_5" localSheetId="13">#REF!</definedName>
    <definedName name="SRTable_2A" localSheetId="0">#REF!</definedName>
    <definedName name="SRTable_2A" localSheetId="1">#REF!</definedName>
    <definedName name="SRTable_2A" localSheetId="2">#REF!</definedName>
    <definedName name="SRTable_2A" localSheetId="3">#REF!</definedName>
    <definedName name="SRTable_2A" localSheetId="4">#REF!</definedName>
    <definedName name="SRTable_2A" localSheetId="5">#REF!</definedName>
    <definedName name="SRTable_2A" localSheetId="6">#REF!</definedName>
    <definedName name="SRTable_2A" localSheetId="7">#REF!</definedName>
    <definedName name="SRTable_2A" localSheetId="8">#REF!</definedName>
    <definedName name="SRTable_2A" localSheetId="9">#REF!</definedName>
    <definedName name="SRTable_2A" localSheetId="10">#REF!</definedName>
    <definedName name="SRTable_2A" localSheetId="11">#REF!</definedName>
    <definedName name="SRTable_2A" localSheetId="12">#REF!</definedName>
    <definedName name="SRTable_2A" localSheetId="13">#REF!</definedName>
    <definedName name="Summ_GDP" localSheetId="0">#REF!</definedName>
    <definedName name="Summ_GDP" localSheetId="1">#REF!</definedName>
    <definedName name="Summ_GDP" localSheetId="2">#REF!</definedName>
    <definedName name="Summ_GDP" localSheetId="3">#REF!</definedName>
    <definedName name="Summ_GDP" localSheetId="4">#REF!</definedName>
    <definedName name="Summ_GDP" localSheetId="5">#REF!</definedName>
    <definedName name="Summ_GDP" localSheetId="6">#REF!</definedName>
    <definedName name="Summ_GDP" localSheetId="7">#REF!</definedName>
    <definedName name="Summ_GDP" localSheetId="8">#REF!</definedName>
    <definedName name="Summ_GDP" localSheetId="9">#REF!</definedName>
    <definedName name="Summ_GDP" localSheetId="10">#REF!</definedName>
    <definedName name="Summ_GDP" localSheetId="11">#REF!</definedName>
    <definedName name="Summ_GDP" localSheetId="12">#REF!</definedName>
    <definedName name="Summ_GDP" localSheetId="13">#REF!</definedName>
    <definedName name="SUMMARY1" localSheetId="0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7">#REF!</definedName>
    <definedName name="SUMMARY1" localSheetId="8">#REF!</definedName>
    <definedName name="SUMMARY1" localSheetId="9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13">#REF!</definedName>
    <definedName name="SUMMARY2" localSheetId="0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7">#REF!</definedName>
    <definedName name="SUMMARY2" localSheetId="8">#REF!</definedName>
    <definedName name="SUMMARY2" localSheetId="9">#REF!</definedName>
    <definedName name="SUMMARY2" localSheetId="10">#REF!</definedName>
    <definedName name="SUMMARY2" localSheetId="11">#REF!</definedName>
    <definedName name="SUMMARY2" localSheetId="12">#REF!</definedName>
    <definedName name="SUMMARY2" localSheetId="13">#REF!</definedName>
    <definedName name="SUMTABSLEFT" localSheetId="0">#REF!</definedName>
    <definedName name="SUMTABSLEFT" localSheetId="1">#REF!</definedName>
    <definedName name="SUMTABSLEFT" localSheetId="2">#REF!</definedName>
    <definedName name="SUMTABSLEFT" localSheetId="3">#REF!</definedName>
    <definedName name="SUMTABSLEFT" localSheetId="4">#REF!</definedName>
    <definedName name="SUMTABSLEFT" localSheetId="5">#REF!</definedName>
    <definedName name="SUMTABSLEFT" localSheetId="6">#REF!</definedName>
    <definedName name="SUMTABSLEFT" localSheetId="7">#REF!</definedName>
    <definedName name="SUMTABSLEFT" localSheetId="8">#REF!</definedName>
    <definedName name="SUMTABSLEFT" localSheetId="9">#REF!</definedName>
    <definedName name="SUMTABSLEFT" localSheetId="10">#REF!</definedName>
    <definedName name="SUMTABSLEFT" localSheetId="11">#REF!</definedName>
    <definedName name="SUMTABSLEFT" localSheetId="12">#REF!</definedName>
    <definedName name="SUMTABSLEFT" localSheetId="13">#REF!</definedName>
    <definedName name="SUMTABSTOP" localSheetId="0">#REF!</definedName>
    <definedName name="SUMTABSTOP" localSheetId="1">#REF!</definedName>
    <definedName name="SUMTABSTOP" localSheetId="2">#REF!</definedName>
    <definedName name="SUMTABSTOP" localSheetId="3">#REF!</definedName>
    <definedName name="SUMTABSTOP" localSheetId="4">#REF!</definedName>
    <definedName name="SUMTABSTOP" localSheetId="5">#REF!</definedName>
    <definedName name="SUMTABSTOP" localSheetId="6">#REF!</definedName>
    <definedName name="SUMTABSTOP" localSheetId="7">#REF!</definedName>
    <definedName name="SUMTABSTOP" localSheetId="8">#REF!</definedName>
    <definedName name="SUMTABSTOP" localSheetId="9">#REF!</definedName>
    <definedName name="SUMTABSTOP" localSheetId="10">#REF!</definedName>
    <definedName name="SUMTABSTOP" localSheetId="11">#REF!</definedName>
    <definedName name="SUMTABSTOP" localSheetId="12">#REF!</definedName>
    <definedName name="SUMTABSTOP" localSheetId="13">#REF!</definedName>
    <definedName name="T_Monetary_Survey" localSheetId="0">#REF!</definedName>
    <definedName name="T_Monetary_Survey" localSheetId="1">#REF!</definedName>
    <definedName name="T_Monetary_Survey" localSheetId="2">#REF!</definedName>
    <definedName name="T_Monetary_Survey" localSheetId="3">#REF!</definedName>
    <definedName name="T_Monetary_Survey" localSheetId="4">#REF!</definedName>
    <definedName name="T_Monetary_Survey" localSheetId="5">#REF!</definedName>
    <definedName name="T_Monetary_Survey" localSheetId="6">#REF!</definedName>
    <definedName name="T_Monetary_Survey" localSheetId="7">#REF!</definedName>
    <definedName name="T_Monetary_Survey" localSheetId="8">#REF!</definedName>
    <definedName name="T_Monetary_Survey" localSheetId="9">#REF!</definedName>
    <definedName name="T_Monetary_Survey" localSheetId="10">#REF!</definedName>
    <definedName name="T_Monetary_Survey" localSheetId="11">#REF!</definedName>
    <definedName name="T_Monetary_Survey" localSheetId="12">#REF!</definedName>
    <definedName name="T_Monetary_Survey" localSheetId="13">#REF!</definedName>
    <definedName name="T_Monetary_Survey_print" localSheetId="0">#REF!</definedName>
    <definedName name="T_Monetary_Survey_print" localSheetId="1">#REF!</definedName>
    <definedName name="T_Monetary_Survey_print" localSheetId="2">#REF!</definedName>
    <definedName name="T_Monetary_Survey_print" localSheetId="3">#REF!</definedName>
    <definedName name="T_Monetary_Survey_print" localSheetId="4">#REF!</definedName>
    <definedName name="T_Monetary_Survey_print" localSheetId="5">#REF!</definedName>
    <definedName name="T_Monetary_Survey_print" localSheetId="6">#REF!</definedName>
    <definedName name="T_Monetary_Survey_print" localSheetId="7">#REF!</definedName>
    <definedName name="T_Monetary_Survey_print" localSheetId="8">#REF!</definedName>
    <definedName name="T_Monetary_Survey_print" localSheetId="9">#REF!</definedName>
    <definedName name="T_Monetary_Survey_print" localSheetId="10">#REF!</definedName>
    <definedName name="T_Monetary_Survey_print" localSheetId="11">#REF!</definedName>
    <definedName name="T_Monetary_Survey_print" localSheetId="12">#REF!</definedName>
    <definedName name="T_Monetary_Survey_print" localSheetId="13">#REF!</definedName>
    <definedName name="Tab_3" localSheetId="0">#REF!</definedName>
    <definedName name="Tab_3" localSheetId="1">#REF!</definedName>
    <definedName name="Tab_3" localSheetId="2">#REF!</definedName>
    <definedName name="Tab_3" localSheetId="3">#REF!</definedName>
    <definedName name="Tab_3" localSheetId="4">#REF!</definedName>
    <definedName name="Tab_3" localSheetId="5">#REF!</definedName>
    <definedName name="Tab_3" localSheetId="6">#REF!</definedName>
    <definedName name="Tab_3" localSheetId="7">#REF!</definedName>
    <definedName name="Tab_3" localSheetId="8">#REF!</definedName>
    <definedName name="Tab_3" localSheetId="9">#REF!</definedName>
    <definedName name="Tab_3" localSheetId="10">#REF!</definedName>
    <definedName name="Tab_3" localSheetId="11">#REF!</definedName>
    <definedName name="Tab_3" localSheetId="12">#REF!</definedName>
    <definedName name="Tab_3" localSheetId="13">#REF!</definedName>
    <definedName name="tab4a" localSheetId="0">#REF!</definedName>
    <definedName name="tab4a" localSheetId="1">#REF!</definedName>
    <definedName name="tab4a" localSheetId="2">#REF!</definedName>
    <definedName name="tab4a" localSheetId="3">#REF!</definedName>
    <definedName name="tab4a" localSheetId="4">#REF!</definedName>
    <definedName name="tab4a" localSheetId="5">#REF!</definedName>
    <definedName name="tab4a" localSheetId="6">#REF!</definedName>
    <definedName name="tab4a" localSheetId="7">#REF!</definedName>
    <definedName name="tab4a" localSheetId="8">#REF!</definedName>
    <definedName name="tab4a" localSheetId="9">#REF!</definedName>
    <definedName name="tab4a" localSheetId="10">#REF!</definedName>
    <definedName name="tab4a" localSheetId="11">#REF!</definedName>
    <definedName name="tab4a" localSheetId="12">#REF!</definedName>
    <definedName name="tab4a" localSheetId="13">#REF!</definedName>
    <definedName name="tab4b" localSheetId="0">#REF!</definedName>
    <definedName name="tab4b" localSheetId="1">#REF!</definedName>
    <definedName name="tab4b" localSheetId="2">#REF!</definedName>
    <definedName name="tab4b" localSheetId="3">#REF!</definedName>
    <definedName name="tab4b" localSheetId="4">#REF!</definedName>
    <definedName name="tab4b" localSheetId="5">#REF!</definedName>
    <definedName name="tab4b" localSheetId="6">#REF!</definedName>
    <definedName name="tab4b" localSheetId="7">#REF!</definedName>
    <definedName name="tab4b" localSheetId="8">#REF!</definedName>
    <definedName name="tab4b" localSheetId="9">#REF!</definedName>
    <definedName name="tab4b" localSheetId="10">#REF!</definedName>
    <definedName name="tab4b" localSheetId="11">#REF!</definedName>
    <definedName name="tab4b" localSheetId="12">#REF!</definedName>
    <definedName name="tab4b" localSheetId="13">#REF!</definedName>
    <definedName name="TAB8NEW" localSheetId="0">#REF!</definedName>
    <definedName name="TAB8NEW" localSheetId="1">#REF!</definedName>
    <definedName name="TAB8NEW" localSheetId="2">#REF!</definedName>
    <definedName name="TAB8NEW" localSheetId="3">#REF!</definedName>
    <definedName name="TAB8NEW" localSheetId="4">#REF!</definedName>
    <definedName name="TAB8NEW" localSheetId="5">#REF!</definedName>
    <definedName name="TAB8NEW" localSheetId="6">#REF!</definedName>
    <definedName name="TAB8NEW" localSheetId="7">#REF!</definedName>
    <definedName name="TAB8NEW" localSheetId="8">#REF!</definedName>
    <definedName name="TAB8NEW" localSheetId="9">#REF!</definedName>
    <definedName name="TAB8NEW" localSheetId="10">#REF!</definedName>
    <definedName name="TAB8NEW" localSheetId="11">#REF!</definedName>
    <definedName name="TAB8NEW" localSheetId="12">#REF!</definedName>
    <definedName name="TAB8NEW" localSheetId="13">#REF!</definedName>
    <definedName name="Tabel_2" localSheetId="0">[31]XMBOP96!#REF!</definedName>
    <definedName name="Tabel_2" localSheetId="1">[31]XMBOP96!#REF!</definedName>
    <definedName name="Tabel_2" localSheetId="2">[31]XMBOP96!#REF!</definedName>
    <definedName name="Tabel_2" localSheetId="3">[31]XMBOP96!#REF!</definedName>
    <definedName name="Tabel_2" localSheetId="4">[31]XMBOP96!#REF!</definedName>
    <definedName name="Tabel_2" localSheetId="5">[31]XMBOP96!#REF!</definedName>
    <definedName name="Tabel_2" localSheetId="6">[31]XMBOP96!#REF!</definedName>
    <definedName name="Tabel_2" localSheetId="7">[31]XMBOP96!#REF!</definedName>
    <definedName name="Tabel_2" localSheetId="8">[31]XMBOP96!#REF!</definedName>
    <definedName name="Tabel_2" localSheetId="9">[31]XMBOP96!#REF!</definedName>
    <definedName name="Tabel_2" localSheetId="10">[31]XMBOP96!#REF!</definedName>
    <definedName name="Tabel_2" localSheetId="11">[31]XMBOP96!#REF!</definedName>
    <definedName name="Tabel_2" localSheetId="12">[31]XMBOP96!#REF!</definedName>
    <definedName name="Tabel_2" localSheetId="13">[31]XMBOP96!#REF!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1">#REF!</definedName>
    <definedName name="Table" localSheetId="12">#REF!</definedName>
    <definedName name="Table" localSheetId="13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7">#REF!</definedName>
    <definedName name="Table_2____Moldova___General_Government_Budget_1995_98__Mdl_millions__1" localSheetId="8">#REF!</definedName>
    <definedName name="Table_2____Moldova___General_Government_Budget_1995_98__Mdl_millions__1" localSheetId="9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12">#REF!</definedName>
    <definedName name="Table_2____Moldova___General_Government_Budget_1995_98__Mdl_millions__1" localSheetId="13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7">#REF!</definedName>
    <definedName name="Table_3._Moldova__Balance_of_Payments__1994_98" localSheetId="8">#REF!</definedName>
    <definedName name="Table_3._Moldova__Balance_of_Payments__1994_98" localSheetId="9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12">#REF!</definedName>
    <definedName name="Table_3._Moldova__Balance_of_Payments__1994_98" localSheetId="13">#REF!</definedName>
    <definedName name="Table_3a" localSheetId="0">#REF!</definedName>
    <definedName name="Table_3a" localSheetId="1">#REF!</definedName>
    <definedName name="Table_3a" localSheetId="2">#REF!</definedName>
    <definedName name="Table_3a" localSheetId="3">#REF!</definedName>
    <definedName name="Table_3a" localSheetId="4">#REF!</definedName>
    <definedName name="Table_3a" localSheetId="5">#REF!</definedName>
    <definedName name="Table_3a" localSheetId="6">#REF!</definedName>
    <definedName name="Table_3a" localSheetId="7">#REF!</definedName>
    <definedName name="Table_3a" localSheetId="8">#REF!</definedName>
    <definedName name="Table_3a" localSheetId="9">#REF!</definedName>
    <definedName name="Table_3a" localSheetId="10">#REF!</definedName>
    <definedName name="Table_3a" localSheetId="11">#REF!</definedName>
    <definedName name="Table_3a" localSheetId="12">#REF!</definedName>
    <definedName name="Table_3a" localSheetId="13">#REF!</definedName>
    <definedName name="Table_3b" localSheetId="0">#REF!</definedName>
    <definedName name="Table_3b" localSheetId="1">#REF!</definedName>
    <definedName name="Table_3b" localSheetId="2">#REF!</definedName>
    <definedName name="Table_3b" localSheetId="3">#REF!</definedName>
    <definedName name="Table_3b" localSheetId="4">#REF!</definedName>
    <definedName name="Table_3b" localSheetId="5">#REF!</definedName>
    <definedName name="Table_3b" localSheetId="6">#REF!</definedName>
    <definedName name="Table_3b" localSheetId="7">#REF!</definedName>
    <definedName name="Table_3b" localSheetId="8">#REF!</definedName>
    <definedName name="Table_3b" localSheetId="9">#REF!</definedName>
    <definedName name="Table_3b" localSheetId="10">#REF!</definedName>
    <definedName name="Table_3b" localSheetId="11">#REF!</definedName>
    <definedName name="Table_3b" localSheetId="12">#REF!</definedName>
    <definedName name="Table_3b" localSheetId="13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7">#REF!</definedName>
    <definedName name="Table_4.__Moldova____Monetary_Survey_and_Projections__1994_98_1" localSheetId="8">#REF!</definedName>
    <definedName name="Table_4.__Moldova____Monetary_Survey_and_Projections__1994_98_1" localSheetId="9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12">#REF!</definedName>
    <definedName name="Table_4.__Moldova____Monetary_Survey_and_Projections__1994_98_1" localSheetId="13">#REF!</definedName>
    <definedName name="Table_52">'[4]Tab39 (2)'!$A$1:$H$40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7">#REF!</definedName>
    <definedName name="Table_6.__Moldova__Balance_of_Payments__1994_98" localSheetId="8">#REF!</definedName>
    <definedName name="Table_6.__Moldova__Balance_of_Payments__1994_98" localSheetId="9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12">#REF!</definedName>
    <definedName name="Table_6.__Moldova__Balance_of_Payments__1994_98" localSheetId="13">#REF!</definedName>
    <definedName name="Table_6a.__Kazakhstan__Financial_Operations_of_the_General_Government__1998_99" localSheetId="0">#REF!</definedName>
    <definedName name="Table_6a.__Kazakhstan__Financial_Operations_of_the_General_Government__1998_99" localSheetId="1">#REF!</definedName>
    <definedName name="Table_6a.__Kazakhstan__Financial_Operations_of_the_General_Government__1998_99" localSheetId="2">#REF!</definedName>
    <definedName name="Table_6a.__Kazakhstan__Financial_Operations_of_the_General_Government__1998_99" localSheetId="3">#REF!</definedName>
    <definedName name="Table_6a.__Kazakhstan__Financial_Operations_of_the_General_Government__1998_99" localSheetId="4">#REF!</definedName>
    <definedName name="Table_6a.__Kazakhstan__Financial_Operations_of_the_General_Government__1998_99" localSheetId="5">#REF!</definedName>
    <definedName name="Table_6a.__Kazakhstan__Financial_Operations_of_the_General_Government__1998_99" localSheetId="6">#REF!</definedName>
    <definedName name="Table_6a.__Kazakhstan__Financial_Operations_of_the_General_Government__1998_99" localSheetId="7">#REF!</definedName>
    <definedName name="Table_6a.__Kazakhstan__Financial_Operations_of_the_General_Government__1998_99" localSheetId="8">#REF!</definedName>
    <definedName name="Table_6a.__Kazakhstan__Financial_Operations_of_the_General_Government__1998_99" localSheetId="9">#REF!</definedName>
    <definedName name="Table_6a.__Kazakhstan__Financial_Operations_of_the_General_Government__1998_99" localSheetId="10">#REF!</definedName>
    <definedName name="Table_6a.__Kazakhstan__Financial_Operations_of_the_General_Government__1998_99" localSheetId="11">#REF!</definedName>
    <definedName name="Table_6a.__Kazakhstan__Financial_Operations_of_the_General_Government__1998_99" localSheetId="12">#REF!</definedName>
    <definedName name="Table_6a.__Kazakhstan__Financial_Operations_of_the_General_Government__1998_99" localSheetId="13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 localSheetId="4">#REF!</definedName>
    <definedName name="Table_7" localSheetId="5">#REF!</definedName>
    <definedName name="Table_7" localSheetId="6">#REF!</definedName>
    <definedName name="Table_7" localSheetId="7">#REF!</definedName>
    <definedName name="Table_7" localSheetId="8">#REF!</definedName>
    <definedName name="Table_7" localSheetId="9">#REF!</definedName>
    <definedName name="Table_7" localSheetId="10">#REF!</definedName>
    <definedName name="Table_7" localSheetId="11">#REF!</definedName>
    <definedName name="Table_7" localSheetId="12">#REF!</definedName>
    <definedName name="Table_7" localSheetId="13">#REF!</definedName>
    <definedName name="Table_7A" localSheetId="0">#REF!</definedName>
    <definedName name="Table_7A" localSheetId="1">#REF!</definedName>
    <definedName name="Table_7A" localSheetId="2">#REF!</definedName>
    <definedName name="Table_7A" localSheetId="3">#REF!</definedName>
    <definedName name="Table_7A" localSheetId="4">#REF!</definedName>
    <definedName name="Table_7A" localSheetId="5">#REF!</definedName>
    <definedName name="Table_7A" localSheetId="6">#REF!</definedName>
    <definedName name="Table_7A" localSheetId="7">#REF!</definedName>
    <definedName name="Table_7A" localSheetId="8">#REF!</definedName>
    <definedName name="Table_7A" localSheetId="9">#REF!</definedName>
    <definedName name="Table_7A" localSheetId="10">#REF!</definedName>
    <definedName name="Table_7A" localSheetId="11">#REF!</definedName>
    <definedName name="Table_7A" localSheetId="12">#REF!</definedName>
    <definedName name="Table_7A" localSheetId="13">#REF!</definedName>
    <definedName name="Table_7B" localSheetId="0">#REF!</definedName>
    <definedName name="Table_7B" localSheetId="1">#REF!</definedName>
    <definedName name="Table_7B" localSheetId="2">#REF!</definedName>
    <definedName name="Table_7B" localSheetId="3">#REF!</definedName>
    <definedName name="Table_7B" localSheetId="4">#REF!</definedName>
    <definedName name="Table_7B" localSheetId="5">#REF!</definedName>
    <definedName name="Table_7B" localSheetId="6">#REF!</definedName>
    <definedName name="Table_7B" localSheetId="7">#REF!</definedName>
    <definedName name="Table_7B" localSheetId="8">#REF!</definedName>
    <definedName name="Table_7B" localSheetId="9">#REF!</definedName>
    <definedName name="Table_7B" localSheetId="10">#REF!</definedName>
    <definedName name="Table_7B" localSheetId="11">#REF!</definedName>
    <definedName name="Table_7B" localSheetId="12">#REF!</definedName>
    <definedName name="Table_7B" localSheetId="13">#REF!</definedName>
    <definedName name="target1" localSheetId="0">#REF!</definedName>
    <definedName name="target1" localSheetId="1">#REF!</definedName>
    <definedName name="target1" localSheetId="2">#REF!</definedName>
    <definedName name="target1" localSheetId="3">#REF!</definedName>
    <definedName name="target1" localSheetId="4">#REF!</definedName>
    <definedName name="target1" localSheetId="5">#REF!</definedName>
    <definedName name="target1" localSheetId="6">#REF!</definedName>
    <definedName name="target1" localSheetId="7">#REF!</definedName>
    <definedName name="target1" localSheetId="8">#REF!</definedName>
    <definedName name="target1" localSheetId="9">#REF!</definedName>
    <definedName name="target1" localSheetId="10">#REF!</definedName>
    <definedName name="target1" localSheetId="11">#REF!</definedName>
    <definedName name="target1" localSheetId="12">#REF!</definedName>
    <definedName name="target1" localSheetId="13">#REF!</definedName>
    <definedName name="targets" localSheetId="0">#REF!</definedName>
    <definedName name="targets" localSheetId="1">#REF!</definedName>
    <definedName name="targets" localSheetId="2">#REF!</definedName>
    <definedName name="targets" localSheetId="3">#REF!</definedName>
    <definedName name="targets" localSheetId="4">#REF!</definedName>
    <definedName name="targets" localSheetId="5">#REF!</definedName>
    <definedName name="targets" localSheetId="6">#REF!</definedName>
    <definedName name="targets" localSheetId="7">#REF!</definedName>
    <definedName name="targets" localSheetId="8">#REF!</definedName>
    <definedName name="targets" localSheetId="9">#REF!</definedName>
    <definedName name="targets" localSheetId="10">#REF!</definedName>
    <definedName name="targets" localSheetId="11">#REF!</definedName>
    <definedName name="targets" localSheetId="12">#REF!</definedName>
    <definedName name="targets" localSheetId="13">#REF!</definedName>
    <definedName name="Tbills" localSheetId="0">#REF!</definedName>
    <definedName name="Tbills" localSheetId="1">#REF!</definedName>
    <definedName name="Tbills" localSheetId="2">#REF!</definedName>
    <definedName name="Tbills" localSheetId="3">#REF!</definedName>
    <definedName name="Tbills" localSheetId="4">#REF!</definedName>
    <definedName name="Tbills" localSheetId="5">#REF!</definedName>
    <definedName name="Tbills" localSheetId="6">#REF!</definedName>
    <definedName name="Tbills" localSheetId="7">#REF!</definedName>
    <definedName name="Tbills" localSheetId="8">#REF!</definedName>
    <definedName name="Tbills" localSheetId="9">#REF!</definedName>
    <definedName name="Tbills" localSheetId="10">#REF!</definedName>
    <definedName name="Tbills" localSheetId="11">#REF!</definedName>
    <definedName name="Tbills" localSheetId="12">#REF!</definedName>
    <definedName name="Tbills" localSheetId="13">#REF!</definedName>
    <definedName name="tblChecks">[28]ErrCheck!$A$3:$E$5</definedName>
    <definedName name="tblLinks">[28]Links!$A$4:$F$33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 localSheetId="4">#REF!</definedName>
    <definedName name="Test1" localSheetId="5">#REF!</definedName>
    <definedName name="Test1" localSheetId="6">#REF!</definedName>
    <definedName name="Test1" localSheetId="7">#REF!</definedName>
    <definedName name="Test1" localSheetId="8">#REF!</definedName>
    <definedName name="Test1" localSheetId="9">#REF!</definedName>
    <definedName name="Test1" localSheetId="10">#REF!</definedName>
    <definedName name="Test1" localSheetId="11">#REF!</definedName>
    <definedName name="Test1" localSheetId="12">#REF!</definedName>
    <definedName name="Test1" localSheetId="13">#REF!</definedName>
    <definedName name="TM" localSheetId="0">#REF!</definedName>
    <definedName name="TM" localSheetId="1">#REF!</definedName>
    <definedName name="TM" localSheetId="2">#REF!</definedName>
    <definedName name="TM" localSheetId="3">#REF!</definedName>
    <definedName name="TM" localSheetId="4">#REF!</definedName>
    <definedName name="TM" localSheetId="5">#REF!</definedName>
    <definedName name="TM" localSheetId="6">#REF!</definedName>
    <definedName name="TM" localSheetId="7">#REF!</definedName>
    <definedName name="TM" localSheetId="8">#REF!</definedName>
    <definedName name="TM" localSheetId="9">#REF!</definedName>
    <definedName name="TM" localSheetId="10">#REF!</definedName>
    <definedName name="TM" localSheetId="11">#REF!</definedName>
    <definedName name="TM" localSheetId="12">#REF!</definedName>
    <definedName name="TM" localSheetId="13">#REF!</definedName>
    <definedName name="TM_D" localSheetId="0">#REF!</definedName>
    <definedName name="TM_D" localSheetId="1">#REF!</definedName>
    <definedName name="TM_D" localSheetId="2">#REF!</definedName>
    <definedName name="TM_D" localSheetId="3">#REF!</definedName>
    <definedName name="TM_D" localSheetId="4">#REF!</definedName>
    <definedName name="TM_D" localSheetId="5">#REF!</definedName>
    <definedName name="TM_D" localSheetId="6">#REF!</definedName>
    <definedName name="TM_D" localSheetId="7">#REF!</definedName>
    <definedName name="TM_D" localSheetId="8">#REF!</definedName>
    <definedName name="TM_D" localSheetId="9">#REF!</definedName>
    <definedName name="TM_D" localSheetId="10">#REF!</definedName>
    <definedName name="TM_D" localSheetId="11">#REF!</definedName>
    <definedName name="TM_D" localSheetId="12">#REF!</definedName>
    <definedName name="TM_D" localSheetId="13">#REF!</definedName>
    <definedName name="TM_Dcalc1" localSheetId="0">#REF!</definedName>
    <definedName name="TM_Dcalc1" localSheetId="1">#REF!</definedName>
    <definedName name="TM_Dcalc1" localSheetId="2">#REF!</definedName>
    <definedName name="TM_Dcalc1" localSheetId="3">#REF!</definedName>
    <definedName name="TM_Dcalc1" localSheetId="4">#REF!</definedName>
    <definedName name="TM_Dcalc1" localSheetId="5">#REF!</definedName>
    <definedName name="TM_Dcalc1" localSheetId="6">#REF!</definedName>
    <definedName name="TM_Dcalc1" localSheetId="7">#REF!</definedName>
    <definedName name="TM_Dcalc1" localSheetId="8">#REF!</definedName>
    <definedName name="TM_Dcalc1" localSheetId="9">#REF!</definedName>
    <definedName name="TM_Dcalc1" localSheetId="10">#REF!</definedName>
    <definedName name="TM_Dcalc1" localSheetId="11">#REF!</definedName>
    <definedName name="TM_Dcalc1" localSheetId="12">#REF!</definedName>
    <definedName name="TM_Dcalc1" localSheetId="13">#REF!</definedName>
    <definedName name="TM_Dcalc2" localSheetId="0">#REF!</definedName>
    <definedName name="TM_Dcalc2" localSheetId="1">#REF!</definedName>
    <definedName name="TM_Dcalc2" localSheetId="2">#REF!</definedName>
    <definedName name="TM_Dcalc2" localSheetId="3">#REF!</definedName>
    <definedName name="TM_Dcalc2" localSheetId="4">#REF!</definedName>
    <definedName name="TM_Dcalc2" localSheetId="5">#REF!</definedName>
    <definedName name="TM_Dcalc2" localSheetId="6">#REF!</definedName>
    <definedName name="TM_Dcalc2" localSheetId="7">#REF!</definedName>
    <definedName name="TM_Dcalc2" localSheetId="8">#REF!</definedName>
    <definedName name="TM_Dcalc2" localSheetId="9">#REF!</definedName>
    <definedName name="TM_Dcalc2" localSheetId="10">#REF!</definedName>
    <definedName name="TM_Dcalc2" localSheetId="11">#REF!</definedName>
    <definedName name="TM_Dcalc2" localSheetId="12">#REF!</definedName>
    <definedName name="TM_Dcalc2" localSheetId="13">#REF!</definedName>
    <definedName name="TM_DPCH" localSheetId="0">#REF!</definedName>
    <definedName name="TM_DPCH" localSheetId="1">#REF!</definedName>
    <definedName name="TM_DPCH" localSheetId="2">#REF!</definedName>
    <definedName name="TM_DPCH" localSheetId="3">#REF!</definedName>
    <definedName name="TM_DPCH" localSheetId="4">#REF!</definedName>
    <definedName name="TM_DPCH" localSheetId="5">#REF!</definedName>
    <definedName name="TM_DPCH" localSheetId="6">#REF!</definedName>
    <definedName name="TM_DPCH" localSheetId="7">#REF!</definedName>
    <definedName name="TM_DPCH" localSheetId="8">#REF!</definedName>
    <definedName name="TM_DPCH" localSheetId="9">#REF!</definedName>
    <definedName name="TM_DPCH" localSheetId="10">#REF!</definedName>
    <definedName name="TM_DPCH" localSheetId="11">#REF!</definedName>
    <definedName name="TM_DPCH" localSheetId="12">#REF!</definedName>
    <definedName name="TM_DPCH" localSheetId="13">#REF!</definedName>
    <definedName name="TM_R" localSheetId="0">#REF!</definedName>
    <definedName name="TM_R" localSheetId="1">#REF!</definedName>
    <definedName name="TM_R" localSheetId="2">#REF!</definedName>
    <definedName name="TM_R" localSheetId="3">#REF!</definedName>
    <definedName name="TM_R" localSheetId="4">#REF!</definedName>
    <definedName name="TM_R" localSheetId="5">#REF!</definedName>
    <definedName name="TM_R" localSheetId="6">#REF!</definedName>
    <definedName name="TM_R" localSheetId="7">#REF!</definedName>
    <definedName name="TM_R" localSheetId="8">#REF!</definedName>
    <definedName name="TM_R" localSheetId="9">#REF!</definedName>
    <definedName name="TM_R" localSheetId="10">#REF!</definedName>
    <definedName name="TM_R" localSheetId="11">#REF!</definedName>
    <definedName name="TM_R" localSheetId="12">#REF!</definedName>
    <definedName name="TM_R" localSheetId="13">#REF!</definedName>
    <definedName name="TM_Rcalc1" localSheetId="0">#REF!</definedName>
    <definedName name="TM_Rcalc1" localSheetId="1">#REF!</definedName>
    <definedName name="TM_Rcalc1" localSheetId="2">#REF!</definedName>
    <definedName name="TM_Rcalc1" localSheetId="3">#REF!</definedName>
    <definedName name="TM_Rcalc1" localSheetId="4">#REF!</definedName>
    <definedName name="TM_Rcalc1" localSheetId="5">#REF!</definedName>
    <definedName name="TM_Rcalc1" localSheetId="6">#REF!</definedName>
    <definedName name="TM_Rcalc1" localSheetId="7">#REF!</definedName>
    <definedName name="TM_Rcalc1" localSheetId="8">#REF!</definedName>
    <definedName name="TM_Rcalc1" localSheetId="9">#REF!</definedName>
    <definedName name="TM_Rcalc1" localSheetId="10">#REF!</definedName>
    <definedName name="TM_Rcalc1" localSheetId="11">#REF!</definedName>
    <definedName name="TM_Rcalc1" localSheetId="12">#REF!</definedName>
    <definedName name="TM_Rcalc1" localSheetId="13">#REF!</definedName>
    <definedName name="TM_Rcalc2" localSheetId="0">#REF!</definedName>
    <definedName name="TM_Rcalc2" localSheetId="1">#REF!</definedName>
    <definedName name="TM_Rcalc2" localSheetId="2">#REF!</definedName>
    <definedName name="TM_Rcalc2" localSheetId="3">#REF!</definedName>
    <definedName name="TM_Rcalc2" localSheetId="4">#REF!</definedName>
    <definedName name="TM_Rcalc2" localSheetId="5">#REF!</definedName>
    <definedName name="TM_Rcalc2" localSheetId="6">#REF!</definedName>
    <definedName name="TM_Rcalc2" localSheetId="7">#REF!</definedName>
    <definedName name="TM_Rcalc2" localSheetId="8">#REF!</definedName>
    <definedName name="TM_Rcalc2" localSheetId="9">#REF!</definedName>
    <definedName name="TM_Rcalc2" localSheetId="10">#REF!</definedName>
    <definedName name="TM_Rcalc2" localSheetId="11">#REF!</definedName>
    <definedName name="TM_Rcalc2" localSheetId="12">#REF!</definedName>
    <definedName name="TM_Rcalc2" localSheetId="13">#REF!</definedName>
    <definedName name="TM_RPCH" localSheetId="0">#REF!</definedName>
    <definedName name="TM_RPCH" localSheetId="1">#REF!</definedName>
    <definedName name="TM_RPCH" localSheetId="2">#REF!</definedName>
    <definedName name="TM_RPCH" localSheetId="3">#REF!</definedName>
    <definedName name="TM_RPCH" localSheetId="4">#REF!</definedName>
    <definedName name="TM_RPCH" localSheetId="5">#REF!</definedName>
    <definedName name="TM_RPCH" localSheetId="6">#REF!</definedName>
    <definedName name="TM_RPCH" localSheetId="7">#REF!</definedName>
    <definedName name="TM_RPCH" localSheetId="8">#REF!</definedName>
    <definedName name="TM_RPCH" localSheetId="9">#REF!</definedName>
    <definedName name="TM_RPCH" localSheetId="10">#REF!</definedName>
    <definedName name="TM_RPCH" localSheetId="11">#REF!</definedName>
    <definedName name="TM_RPCH" localSheetId="12">#REF!</definedName>
    <definedName name="TM_RPCH" localSheetId="13">#REF!</definedName>
    <definedName name="TM_TM_D" localSheetId="0">#REF!</definedName>
    <definedName name="TM_TM_D" localSheetId="1">#REF!</definedName>
    <definedName name="TM_TM_D" localSheetId="2">#REF!</definedName>
    <definedName name="TM_TM_D" localSheetId="3">#REF!</definedName>
    <definedName name="TM_TM_D" localSheetId="4">#REF!</definedName>
    <definedName name="TM_TM_D" localSheetId="5">#REF!</definedName>
    <definedName name="TM_TM_D" localSheetId="6">#REF!</definedName>
    <definedName name="TM_TM_D" localSheetId="7">#REF!</definedName>
    <definedName name="TM_TM_D" localSheetId="8">#REF!</definedName>
    <definedName name="TM_TM_D" localSheetId="9">#REF!</definedName>
    <definedName name="TM_TM_D" localSheetId="10">#REF!</definedName>
    <definedName name="TM_TM_D" localSheetId="11">#REF!</definedName>
    <definedName name="TM_TM_D" localSheetId="12">#REF!</definedName>
    <definedName name="TM_TM_D" localSheetId="13">#REF!</definedName>
    <definedName name="TM_TM_R" localSheetId="0">#REF!</definedName>
    <definedName name="TM_TM_R" localSheetId="1">#REF!</definedName>
    <definedName name="TM_TM_R" localSheetId="2">#REF!</definedName>
    <definedName name="TM_TM_R" localSheetId="3">#REF!</definedName>
    <definedName name="TM_TM_R" localSheetId="4">#REF!</definedName>
    <definedName name="TM_TM_R" localSheetId="5">#REF!</definedName>
    <definedName name="TM_TM_R" localSheetId="6">#REF!</definedName>
    <definedName name="TM_TM_R" localSheetId="7">#REF!</definedName>
    <definedName name="TM_TM_R" localSheetId="8">#REF!</definedName>
    <definedName name="TM_TM_R" localSheetId="9">#REF!</definedName>
    <definedName name="TM_TM_R" localSheetId="10">#REF!</definedName>
    <definedName name="TM_TM_R" localSheetId="11">#REF!</definedName>
    <definedName name="TM_TM_R" localSheetId="12">#REF!</definedName>
    <definedName name="TM_TM_R" localSheetId="13">#REF!</definedName>
    <definedName name="TMcalc" localSheetId="0">#REF!</definedName>
    <definedName name="TMcalc" localSheetId="1">#REF!</definedName>
    <definedName name="TMcalc" localSheetId="2">#REF!</definedName>
    <definedName name="TMcalc" localSheetId="3">#REF!</definedName>
    <definedName name="TMcalc" localSheetId="4">#REF!</definedName>
    <definedName name="TMcalc" localSheetId="5">#REF!</definedName>
    <definedName name="TMcalc" localSheetId="6">#REF!</definedName>
    <definedName name="TMcalc" localSheetId="7">#REF!</definedName>
    <definedName name="TMcalc" localSheetId="8">#REF!</definedName>
    <definedName name="TMcalc" localSheetId="9">#REF!</definedName>
    <definedName name="TMcalc" localSheetId="10">#REF!</definedName>
    <definedName name="TMcalc" localSheetId="11">#REF!</definedName>
    <definedName name="TMcalc" localSheetId="12">#REF!</definedName>
    <definedName name="TMcalc" localSheetId="13">#REF!</definedName>
    <definedName name="TMG" localSheetId="0">#REF!</definedName>
    <definedName name="TMG" localSheetId="1">#REF!</definedName>
    <definedName name="TMG" localSheetId="2">#REF!</definedName>
    <definedName name="TMG" localSheetId="3">#REF!</definedName>
    <definedName name="TMG" localSheetId="4">#REF!</definedName>
    <definedName name="TMG" localSheetId="5">#REF!</definedName>
    <definedName name="TMG" localSheetId="6">#REF!</definedName>
    <definedName name="TMG" localSheetId="7">#REF!</definedName>
    <definedName name="TMG" localSheetId="8">#REF!</definedName>
    <definedName name="TMG" localSheetId="9">#REF!</definedName>
    <definedName name="TMG" localSheetId="10">#REF!</definedName>
    <definedName name="TMG" localSheetId="11">#REF!</definedName>
    <definedName name="TMG" localSheetId="12">#REF!</definedName>
    <definedName name="TMG" localSheetId="13">#REF!</definedName>
    <definedName name="TMG_D" localSheetId="0">#REF!</definedName>
    <definedName name="TMG_D" localSheetId="1">#REF!</definedName>
    <definedName name="TMG_D" localSheetId="2">#REF!</definedName>
    <definedName name="TMG_D" localSheetId="3">#REF!</definedName>
    <definedName name="TMG_D" localSheetId="4">#REF!</definedName>
    <definedName name="TMG_D" localSheetId="5">#REF!</definedName>
    <definedName name="TMG_D" localSheetId="6">#REF!</definedName>
    <definedName name="TMG_D" localSheetId="7">#REF!</definedName>
    <definedName name="TMG_D" localSheetId="8">#REF!</definedName>
    <definedName name="TMG_D" localSheetId="9">#REF!</definedName>
    <definedName name="TMG_D" localSheetId="10">#REF!</definedName>
    <definedName name="TMG_D" localSheetId="11">#REF!</definedName>
    <definedName name="TMG_D" localSheetId="12">#REF!</definedName>
    <definedName name="TMG_D" localSheetId="13">#REF!</definedName>
    <definedName name="TMG_Dcalc1" localSheetId="0">#REF!</definedName>
    <definedName name="TMG_Dcalc1" localSheetId="1">#REF!</definedName>
    <definedName name="TMG_Dcalc1" localSheetId="2">#REF!</definedName>
    <definedName name="TMG_Dcalc1" localSheetId="3">#REF!</definedName>
    <definedName name="TMG_Dcalc1" localSheetId="4">#REF!</definedName>
    <definedName name="TMG_Dcalc1" localSheetId="5">#REF!</definedName>
    <definedName name="TMG_Dcalc1" localSheetId="6">#REF!</definedName>
    <definedName name="TMG_Dcalc1" localSheetId="7">#REF!</definedName>
    <definedName name="TMG_Dcalc1" localSheetId="8">#REF!</definedName>
    <definedName name="TMG_Dcalc1" localSheetId="9">#REF!</definedName>
    <definedName name="TMG_Dcalc1" localSheetId="10">#REF!</definedName>
    <definedName name="TMG_Dcalc1" localSheetId="11">#REF!</definedName>
    <definedName name="TMG_Dcalc1" localSheetId="12">#REF!</definedName>
    <definedName name="TMG_Dcalc1" localSheetId="13">#REF!</definedName>
    <definedName name="TMG_Dcalc2" localSheetId="0">#REF!</definedName>
    <definedName name="TMG_Dcalc2" localSheetId="1">#REF!</definedName>
    <definedName name="TMG_Dcalc2" localSheetId="2">#REF!</definedName>
    <definedName name="TMG_Dcalc2" localSheetId="3">#REF!</definedName>
    <definedName name="TMG_Dcalc2" localSheetId="4">#REF!</definedName>
    <definedName name="TMG_Dcalc2" localSheetId="5">#REF!</definedName>
    <definedName name="TMG_Dcalc2" localSheetId="6">#REF!</definedName>
    <definedName name="TMG_Dcalc2" localSheetId="7">#REF!</definedName>
    <definedName name="TMG_Dcalc2" localSheetId="8">#REF!</definedName>
    <definedName name="TMG_Dcalc2" localSheetId="9">#REF!</definedName>
    <definedName name="TMG_Dcalc2" localSheetId="10">#REF!</definedName>
    <definedName name="TMG_Dcalc2" localSheetId="11">#REF!</definedName>
    <definedName name="TMG_Dcalc2" localSheetId="12">#REF!</definedName>
    <definedName name="TMG_Dcalc2" localSheetId="13">#REF!</definedName>
    <definedName name="TMG_DPCH" localSheetId="0">#REF!</definedName>
    <definedName name="TMG_DPCH" localSheetId="1">#REF!</definedName>
    <definedName name="TMG_DPCH" localSheetId="2">#REF!</definedName>
    <definedName name="TMG_DPCH" localSheetId="3">#REF!</definedName>
    <definedName name="TMG_DPCH" localSheetId="4">#REF!</definedName>
    <definedName name="TMG_DPCH" localSheetId="5">#REF!</definedName>
    <definedName name="TMG_DPCH" localSheetId="6">#REF!</definedName>
    <definedName name="TMG_DPCH" localSheetId="7">#REF!</definedName>
    <definedName name="TMG_DPCH" localSheetId="8">#REF!</definedName>
    <definedName name="TMG_DPCH" localSheetId="9">#REF!</definedName>
    <definedName name="TMG_DPCH" localSheetId="10">#REF!</definedName>
    <definedName name="TMG_DPCH" localSheetId="11">#REF!</definedName>
    <definedName name="TMG_DPCH" localSheetId="12">#REF!</definedName>
    <definedName name="TMG_DPCH" localSheetId="13">#REF!</definedName>
    <definedName name="TMG_R" localSheetId="0">#REF!</definedName>
    <definedName name="TMG_R" localSheetId="1">#REF!</definedName>
    <definedName name="TMG_R" localSheetId="2">#REF!</definedName>
    <definedName name="TMG_R" localSheetId="3">#REF!</definedName>
    <definedName name="TMG_R" localSheetId="4">#REF!</definedName>
    <definedName name="TMG_R" localSheetId="5">#REF!</definedName>
    <definedName name="TMG_R" localSheetId="6">#REF!</definedName>
    <definedName name="TMG_R" localSheetId="7">#REF!</definedName>
    <definedName name="TMG_R" localSheetId="8">#REF!</definedName>
    <definedName name="TMG_R" localSheetId="9">#REF!</definedName>
    <definedName name="TMG_R" localSheetId="10">#REF!</definedName>
    <definedName name="TMG_R" localSheetId="11">#REF!</definedName>
    <definedName name="TMG_R" localSheetId="12">#REF!</definedName>
    <definedName name="TMG_R" localSheetId="13">#REF!</definedName>
    <definedName name="TMG_Rcalc1" localSheetId="0">#REF!</definedName>
    <definedName name="TMG_Rcalc1" localSheetId="1">#REF!</definedName>
    <definedName name="TMG_Rcalc1" localSheetId="2">#REF!</definedName>
    <definedName name="TMG_Rcalc1" localSheetId="3">#REF!</definedName>
    <definedName name="TMG_Rcalc1" localSheetId="4">#REF!</definedName>
    <definedName name="TMG_Rcalc1" localSheetId="5">#REF!</definedName>
    <definedName name="TMG_Rcalc1" localSheetId="6">#REF!</definedName>
    <definedName name="TMG_Rcalc1" localSheetId="7">#REF!</definedName>
    <definedName name="TMG_Rcalc1" localSheetId="8">#REF!</definedName>
    <definedName name="TMG_Rcalc1" localSheetId="9">#REF!</definedName>
    <definedName name="TMG_Rcalc1" localSheetId="10">#REF!</definedName>
    <definedName name="TMG_Rcalc1" localSheetId="11">#REF!</definedName>
    <definedName name="TMG_Rcalc1" localSheetId="12">#REF!</definedName>
    <definedName name="TMG_Rcalc1" localSheetId="13">#REF!</definedName>
    <definedName name="TMG_Rcalc2" localSheetId="0">#REF!</definedName>
    <definedName name="TMG_Rcalc2" localSheetId="1">#REF!</definedName>
    <definedName name="TMG_Rcalc2" localSheetId="2">#REF!</definedName>
    <definedName name="TMG_Rcalc2" localSheetId="3">#REF!</definedName>
    <definedName name="TMG_Rcalc2" localSheetId="4">#REF!</definedName>
    <definedName name="TMG_Rcalc2" localSheetId="5">#REF!</definedName>
    <definedName name="TMG_Rcalc2" localSheetId="6">#REF!</definedName>
    <definedName name="TMG_Rcalc2" localSheetId="7">#REF!</definedName>
    <definedName name="TMG_Rcalc2" localSheetId="8">#REF!</definedName>
    <definedName name="TMG_Rcalc2" localSheetId="9">#REF!</definedName>
    <definedName name="TMG_Rcalc2" localSheetId="10">#REF!</definedName>
    <definedName name="TMG_Rcalc2" localSheetId="11">#REF!</definedName>
    <definedName name="TMG_Rcalc2" localSheetId="12">#REF!</definedName>
    <definedName name="TMG_Rcalc2" localSheetId="13">#REF!</definedName>
    <definedName name="TMG_RPCH" localSheetId="0">#REF!</definedName>
    <definedName name="TMG_RPCH" localSheetId="1">#REF!</definedName>
    <definedName name="TMG_RPCH" localSheetId="2">#REF!</definedName>
    <definedName name="TMG_RPCH" localSheetId="3">#REF!</definedName>
    <definedName name="TMG_RPCH" localSheetId="4">#REF!</definedName>
    <definedName name="TMG_RPCH" localSheetId="5">#REF!</definedName>
    <definedName name="TMG_RPCH" localSheetId="6">#REF!</definedName>
    <definedName name="TMG_RPCH" localSheetId="7">#REF!</definedName>
    <definedName name="TMG_RPCH" localSheetId="8">#REF!</definedName>
    <definedName name="TMG_RPCH" localSheetId="9">#REF!</definedName>
    <definedName name="TMG_RPCH" localSheetId="10">#REF!</definedName>
    <definedName name="TMG_RPCH" localSheetId="11">#REF!</definedName>
    <definedName name="TMG_RPCH" localSheetId="12">#REF!</definedName>
    <definedName name="TMG_RPCH" localSheetId="13">#REF!</definedName>
    <definedName name="TMG_TMG_D" localSheetId="0">#REF!</definedName>
    <definedName name="TMG_TMG_D" localSheetId="1">#REF!</definedName>
    <definedName name="TMG_TMG_D" localSheetId="2">#REF!</definedName>
    <definedName name="TMG_TMG_D" localSheetId="3">#REF!</definedName>
    <definedName name="TMG_TMG_D" localSheetId="4">#REF!</definedName>
    <definedName name="TMG_TMG_D" localSheetId="5">#REF!</definedName>
    <definedName name="TMG_TMG_D" localSheetId="6">#REF!</definedName>
    <definedName name="TMG_TMG_D" localSheetId="7">#REF!</definedName>
    <definedName name="TMG_TMG_D" localSheetId="8">#REF!</definedName>
    <definedName name="TMG_TMG_D" localSheetId="9">#REF!</definedName>
    <definedName name="TMG_TMG_D" localSheetId="10">#REF!</definedName>
    <definedName name="TMG_TMG_D" localSheetId="11">#REF!</definedName>
    <definedName name="TMG_TMG_D" localSheetId="12">#REF!</definedName>
    <definedName name="TMG_TMG_D" localSheetId="13">#REF!</definedName>
    <definedName name="TMG_TMG_R" localSheetId="0">#REF!</definedName>
    <definedName name="TMG_TMG_R" localSheetId="1">#REF!</definedName>
    <definedName name="TMG_TMG_R" localSheetId="2">#REF!</definedName>
    <definedName name="TMG_TMG_R" localSheetId="3">#REF!</definedName>
    <definedName name="TMG_TMG_R" localSheetId="4">#REF!</definedName>
    <definedName name="TMG_TMG_R" localSheetId="5">#REF!</definedName>
    <definedName name="TMG_TMG_R" localSheetId="6">#REF!</definedName>
    <definedName name="TMG_TMG_R" localSheetId="7">#REF!</definedName>
    <definedName name="TMG_TMG_R" localSheetId="8">#REF!</definedName>
    <definedName name="TMG_TMG_R" localSheetId="9">#REF!</definedName>
    <definedName name="TMG_TMG_R" localSheetId="10">#REF!</definedName>
    <definedName name="TMG_TMG_R" localSheetId="11">#REF!</definedName>
    <definedName name="TMG_TMG_R" localSheetId="12">#REF!</definedName>
    <definedName name="TMG_TMG_R" localSheetId="13">#REF!</definedName>
    <definedName name="TMGcalc" localSheetId="0">#REF!</definedName>
    <definedName name="TMGcalc" localSheetId="1">#REF!</definedName>
    <definedName name="TMGcalc" localSheetId="2">#REF!</definedName>
    <definedName name="TMGcalc" localSheetId="3">#REF!</definedName>
    <definedName name="TMGcalc" localSheetId="4">#REF!</definedName>
    <definedName name="TMGcalc" localSheetId="5">#REF!</definedName>
    <definedName name="TMGcalc" localSheetId="6">#REF!</definedName>
    <definedName name="TMGcalc" localSheetId="7">#REF!</definedName>
    <definedName name="TMGcalc" localSheetId="8">#REF!</definedName>
    <definedName name="TMGcalc" localSheetId="9">#REF!</definedName>
    <definedName name="TMGcalc" localSheetId="10">#REF!</definedName>
    <definedName name="TMGcalc" localSheetId="11">#REF!</definedName>
    <definedName name="TMGcalc" localSheetId="12">#REF!</definedName>
    <definedName name="TMGcalc" localSheetId="13">#REF!</definedName>
    <definedName name="TMGO" localSheetId="0">#REF!</definedName>
    <definedName name="TMGO" localSheetId="1">#REF!</definedName>
    <definedName name="TMGO" localSheetId="2">#REF!</definedName>
    <definedName name="TMGO" localSheetId="3">#REF!</definedName>
    <definedName name="TMGO" localSheetId="4">#REF!</definedName>
    <definedName name="TMGO" localSheetId="5">#REF!</definedName>
    <definedName name="TMGO" localSheetId="6">#REF!</definedName>
    <definedName name="TMGO" localSheetId="7">#REF!</definedName>
    <definedName name="TMGO" localSheetId="8">#REF!</definedName>
    <definedName name="TMGO" localSheetId="9">#REF!</definedName>
    <definedName name="TMGO" localSheetId="10">#REF!</definedName>
    <definedName name="TMGO" localSheetId="11">#REF!</definedName>
    <definedName name="TMGO" localSheetId="12">#REF!</definedName>
    <definedName name="TMGO" localSheetId="13">#REF!</definedName>
    <definedName name="TMGO_D" localSheetId="0">#REF!</definedName>
    <definedName name="TMGO_D" localSheetId="1">#REF!</definedName>
    <definedName name="TMGO_D" localSheetId="2">#REF!</definedName>
    <definedName name="TMGO_D" localSheetId="3">#REF!</definedName>
    <definedName name="TMGO_D" localSheetId="4">#REF!</definedName>
    <definedName name="TMGO_D" localSheetId="5">#REF!</definedName>
    <definedName name="TMGO_D" localSheetId="6">#REF!</definedName>
    <definedName name="TMGO_D" localSheetId="7">#REF!</definedName>
    <definedName name="TMGO_D" localSheetId="8">#REF!</definedName>
    <definedName name="TMGO_D" localSheetId="9">#REF!</definedName>
    <definedName name="TMGO_D" localSheetId="10">#REF!</definedName>
    <definedName name="TMGO_D" localSheetId="11">#REF!</definedName>
    <definedName name="TMGO_D" localSheetId="12">#REF!</definedName>
    <definedName name="TMGO_D" localSheetId="13">#REF!</definedName>
    <definedName name="TMGO_Dcalc1" localSheetId="0">#REF!</definedName>
    <definedName name="TMGO_Dcalc1" localSheetId="1">#REF!</definedName>
    <definedName name="TMGO_Dcalc1" localSheetId="2">#REF!</definedName>
    <definedName name="TMGO_Dcalc1" localSheetId="3">#REF!</definedName>
    <definedName name="TMGO_Dcalc1" localSheetId="4">#REF!</definedName>
    <definedName name="TMGO_Dcalc1" localSheetId="5">#REF!</definedName>
    <definedName name="TMGO_Dcalc1" localSheetId="6">#REF!</definedName>
    <definedName name="TMGO_Dcalc1" localSheetId="7">#REF!</definedName>
    <definedName name="TMGO_Dcalc1" localSheetId="8">#REF!</definedName>
    <definedName name="TMGO_Dcalc1" localSheetId="9">#REF!</definedName>
    <definedName name="TMGO_Dcalc1" localSheetId="10">#REF!</definedName>
    <definedName name="TMGO_Dcalc1" localSheetId="11">#REF!</definedName>
    <definedName name="TMGO_Dcalc1" localSheetId="12">#REF!</definedName>
    <definedName name="TMGO_Dcalc1" localSheetId="13">#REF!</definedName>
    <definedName name="TMGO_Dcalc2" localSheetId="0">#REF!</definedName>
    <definedName name="TMGO_Dcalc2" localSheetId="1">#REF!</definedName>
    <definedName name="TMGO_Dcalc2" localSheetId="2">#REF!</definedName>
    <definedName name="TMGO_Dcalc2" localSheetId="3">#REF!</definedName>
    <definedName name="TMGO_Dcalc2" localSheetId="4">#REF!</definedName>
    <definedName name="TMGO_Dcalc2" localSheetId="5">#REF!</definedName>
    <definedName name="TMGO_Dcalc2" localSheetId="6">#REF!</definedName>
    <definedName name="TMGO_Dcalc2" localSheetId="7">#REF!</definedName>
    <definedName name="TMGO_Dcalc2" localSheetId="8">#REF!</definedName>
    <definedName name="TMGO_Dcalc2" localSheetId="9">#REF!</definedName>
    <definedName name="TMGO_Dcalc2" localSheetId="10">#REF!</definedName>
    <definedName name="TMGO_Dcalc2" localSheetId="11">#REF!</definedName>
    <definedName name="TMGO_Dcalc2" localSheetId="12">#REF!</definedName>
    <definedName name="TMGO_Dcalc2" localSheetId="13">#REF!</definedName>
    <definedName name="TMGO_DPCH" localSheetId="0">#REF!</definedName>
    <definedName name="TMGO_DPCH" localSheetId="1">#REF!</definedName>
    <definedName name="TMGO_DPCH" localSheetId="2">#REF!</definedName>
    <definedName name="TMGO_DPCH" localSheetId="3">#REF!</definedName>
    <definedName name="TMGO_DPCH" localSheetId="4">#REF!</definedName>
    <definedName name="TMGO_DPCH" localSheetId="5">#REF!</definedName>
    <definedName name="TMGO_DPCH" localSheetId="6">#REF!</definedName>
    <definedName name="TMGO_DPCH" localSheetId="7">#REF!</definedName>
    <definedName name="TMGO_DPCH" localSheetId="8">#REF!</definedName>
    <definedName name="TMGO_DPCH" localSheetId="9">#REF!</definedName>
    <definedName name="TMGO_DPCH" localSheetId="10">#REF!</definedName>
    <definedName name="TMGO_DPCH" localSheetId="11">#REF!</definedName>
    <definedName name="TMGO_DPCH" localSheetId="12">#REF!</definedName>
    <definedName name="TMGO_DPCH" localSheetId="13">#REF!</definedName>
    <definedName name="TMGO_R" localSheetId="0">#REF!</definedName>
    <definedName name="TMGO_R" localSheetId="1">#REF!</definedName>
    <definedName name="TMGO_R" localSheetId="2">#REF!</definedName>
    <definedName name="TMGO_R" localSheetId="3">#REF!</definedName>
    <definedName name="TMGO_R" localSheetId="4">#REF!</definedName>
    <definedName name="TMGO_R" localSheetId="5">#REF!</definedName>
    <definedName name="TMGO_R" localSheetId="6">#REF!</definedName>
    <definedName name="TMGO_R" localSheetId="7">#REF!</definedName>
    <definedName name="TMGO_R" localSheetId="8">#REF!</definedName>
    <definedName name="TMGO_R" localSheetId="9">#REF!</definedName>
    <definedName name="TMGO_R" localSheetId="10">#REF!</definedName>
    <definedName name="TMGO_R" localSheetId="11">#REF!</definedName>
    <definedName name="TMGO_R" localSheetId="12">#REF!</definedName>
    <definedName name="TMGO_R" localSheetId="13">#REF!</definedName>
    <definedName name="TMGO_Rcalc1" localSheetId="0">#REF!</definedName>
    <definedName name="TMGO_Rcalc1" localSheetId="1">#REF!</definedName>
    <definedName name="TMGO_Rcalc1" localSheetId="2">#REF!</definedName>
    <definedName name="TMGO_Rcalc1" localSheetId="3">#REF!</definedName>
    <definedName name="TMGO_Rcalc1" localSheetId="4">#REF!</definedName>
    <definedName name="TMGO_Rcalc1" localSheetId="5">#REF!</definedName>
    <definedName name="TMGO_Rcalc1" localSheetId="6">#REF!</definedName>
    <definedName name="TMGO_Rcalc1" localSheetId="7">#REF!</definedName>
    <definedName name="TMGO_Rcalc1" localSheetId="8">#REF!</definedName>
    <definedName name="TMGO_Rcalc1" localSheetId="9">#REF!</definedName>
    <definedName name="TMGO_Rcalc1" localSheetId="10">#REF!</definedName>
    <definedName name="TMGO_Rcalc1" localSheetId="11">#REF!</definedName>
    <definedName name="TMGO_Rcalc1" localSheetId="12">#REF!</definedName>
    <definedName name="TMGO_Rcalc1" localSheetId="13">#REF!</definedName>
    <definedName name="TMGO_Rcalc2" localSheetId="0">#REF!</definedName>
    <definedName name="TMGO_Rcalc2" localSheetId="1">#REF!</definedName>
    <definedName name="TMGO_Rcalc2" localSheetId="2">#REF!</definedName>
    <definedName name="TMGO_Rcalc2" localSheetId="3">#REF!</definedName>
    <definedName name="TMGO_Rcalc2" localSheetId="4">#REF!</definedName>
    <definedName name="TMGO_Rcalc2" localSheetId="5">#REF!</definedName>
    <definedName name="TMGO_Rcalc2" localSheetId="6">#REF!</definedName>
    <definedName name="TMGO_Rcalc2" localSheetId="7">#REF!</definedName>
    <definedName name="TMGO_Rcalc2" localSheetId="8">#REF!</definedName>
    <definedName name="TMGO_Rcalc2" localSheetId="9">#REF!</definedName>
    <definedName name="TMGO_Rcalc2" localSheetId="10">#REF!</definedName>
    <definedName name="TMGO_Rcalc2" localSheetId="11">#REF!</definedName>
    <definedName name="TMGO_Rcalc2" localSheetId="12">#REF!</definedName>
    <definedName name="TMGO_Rcalc2" localSheetId="13">#REF!</definedName>
    <definedName name="TMGO_RPCH" localSheetId="0">#REF!</definedName>
    <definedName name="TMGO_RPCH" localSheetId="1">#REF!</definedName>
    <definedName name="TMGO_RPCH" localSheetId="2">#REF!</definedName>
    <definedName name="TMGO_RPCH" localSheetId="3">#REF!</definedName>
    <definedName name="TMGO_RPCH" localSheetId="4">#REF!</definedName>
    <definedName name="TMGO_RPCH" localSheetId="5">#REF!</definedName>
    <definedName name="TMGO_RPCH" localSheetId="6">#REF!</definedName>
    <definedName name="TMGO_RPCH" localSheetId="7">#REF!</definedName>
    <definedName name="TMGO_RPCH" localSheetId="8">#REF!</definedName>
    <definedName name="TMGO_RPCH" localSheetId="9">#REF!</definedName>
    <definedName name="TMGO_RPCH" localSheetId="10">#REF!</definedName>
    <definedName name="TMGO_RPCH" localSheetId="11">#REF!</definedName>
    <definedName name="TMGO_RPCH" localSheetId="12">#REF!</definedName>
    <definedName name="TMGO_RPCH" localSheetId="13">#REF!</definedName>
    <definedName name="TMGO_TMGO_D" localSheetId="0">#REF!</definedName>
    <definedName name="TMGO_TMGO_D" localSheetId="1">#REF!</definedName>
    <definedName name="TMGO_TMGO_D" localSheetId="2">#REF!</definedName>
    <definedName name="TMGO_TMGO_D" localSheetId="3">#REF!</definedName>
    <definedName name="TMGO_TMGO_D" localSheetId="4">#REF!</definedName>
    <definedName name="TMGO_TMGO_D" localSheetId="5">#REF!</definedName>
    <definedName name="TMGO_TMGO_D" localSheetId="6">#REF!</definedName>
    <definedName name="TMGO_TMGO_D" localSheetId="7">#REF!</definedName>
    <definedName name="TMGO_TMGO_D" localSheetId="8">#REF!</definedName>
    <definedName name="TMGO_TMGO_D" localSheetId="9">#REF!</definedName>
    <definedName name="TMGO_TMGO_D" localSheetId="10">#REF!</definedName>
    <definedName name="TMGO_TMGO_D" localSheetId="11">#REF!</definedName>
    <definedName name="TMGO_TMGO_D" localSheetId="12">#REF!</definedName>
    <definedName name="TMGO_TMGO_D" localSheetId="13">#REF!</definedName>
    <definedName name="TMGO_TMGO_R" localSheetId="0">#REF!</definedName>
    <definedName name="TMGO_TMGO_R" localSheetId="1">#REF!</definedName>
    <definedName name="TMGO_TMGO_R" localSheetId="2">#REF!</definedName>
    <definedName name="TMGO_TMGO_R" localSheetId="3">#REF!</definedName>
    <definedName name="TMGO_TMGO_R" localSheetId="4">#REF!</definedName>
    <definedName name="TMGO_TMGO_R" localSheetId="5">#REF!</definedName>
    <definedName name="TMGO_TMGO_R" localSheetId="6">#REF!</definedName>
    <definedName name="TMGO_TMGO_R" localSheetId="7">#REF!</definedName>
    <definedName name="TMGO_TMGO_R" localSheetId="8">#REF!</definedName>
    <definedName name="TMGO_TMGO_R" localSheetId="9">#REF!</definedName>
    <definedName name="TMGO_TMGO_R" localSheetId="10">#REF!</definedName>
    <definedName name="TMGO_TMGO_R" localSheetId="11">#REF!</definedName>
    <definedName name="TMGO_TMGO_R" localSheetId="12">#REF!</definedName>
    <definedName name="TMGO_TMGO_R" localSheetId="13">#REF!</definedName>
    <definedName name="TMGO_WPCP33_D" localSheetId="0">#REF!</definedName>
    <definedName name="TMGO_WPCP33_D" localSheetId="1">#REF!</definedName>
    <definedName name="TMGO_WPCP33_D" localSheetId="2">#REF!</definedName>
    <definedName name="TMGO_WPCP33_D" localSheetId="3">#REF!</definedName>
    <definedName name="TMGO_WPCP33_D" localSheetId="4">#REF!</definedName>
    <definedName name="TMGO_WPCP33_D" localSheetId="5">#REF!</definedName>
    <definedName name="TMGO_WPCP33_D" localSheetId="6">#REF!</definedName>
    <definedName name="TMGO_WPCP33_D" localSheetId="7">#REF!</definedName>
    <definedName name="TMGO_WPCP33_D" localSheetId="8">#REF!</definedName>
    <definedName name="TMGO_WPCP33_D" localSheetId="9">#REF!</definedName>
    <definedName name="TMGO_WPCP33_D" localSheetId="10">#REF!</definedName>
    <definedName name="TMGO_WPCP33_D" localSheetId="11">#REF!</definedName>
    <definedName name="TMGO_WPCP33_D" localSheetId="12">#REF!</definedName>
    <definedName name="TMGO_WPCP33_D" localSheetId="13">#REF!</definedName>
    <definedName name="TMGXO" localSheetId="0">#REF!</definedName>
    <definedName name="TMGXO" localSheetId="1">#REF!</definedName>
    <definedName name="TMGXO" localSheetId="2">#REF!</definedName>
    <definedName name="TMGXO" localSheetId="3">#REF!</definedName>
    <definedName name="TMGXO" localSheetId="4">#REF!</definedName>
    <definedName name="TMGXO" localSheetId="5">#REF!</definedName>
    <definedName name="TMGXO" localSheetId="6">#REF!</definedName>
    <definedName name="TMGXO" localSheetId="7">#REF!</definedName>
    <definedName name="TMGXO" localSheetId="8">#REF!</definedName>
    <definedName name="TMGXO" localSheetId="9">#REF!</definedName>
    <definedName name="TMGXO" localSheetId="10">#REF!</definedName>
    <definedName name="TMGXO" localSheetId="11">#REF!</definedName>
    <definedName name="TMGXO" localSheetId="12">#REF!</definedName>
    <definedName name="TMGXO" localSheetId="13">#REF!</definedName>
    <definedName name="TMGXO_D" localSheetId="0">#REF!</definedName>
    <definedName name="TMGXO_D" localSheetId="1">#REF!</definedName>
    <definedName name="TMGXO_D" localSheetId="2">#REF!</definedName>
    <definedName name="TMGXO_D" localSheetId="3">#REF!</definedName>
    <definedName name="TMGXO_D" localSheetId="4">#REF!</definedName>
    <definedName name="TMGXO_D" localSheetId="5">#REF!</definedName>
    <definedName name="TMGXO_D" localSheetId="6">#REF!</definedName>
    <definedName name="TMGXO_D" localSheetId="7">#REF!</definedName>
    <definedName name="TMGXO_D" localSheetId="8">#REF!</definedName>
    <definedName name="TMGXO_D" localSheetId="9">#REF!</definedName>
    <definedName name="TMGXO_D" localSheetId="10">#REF!</definedName>
    <definedName name="TMGXO_D" localSheetId="11">#REF!</definedName>
    <definedName name="TMGXO_D" localSheetId="12">#REF!</definedName>
    <definedName name="TMGXO_D" localSheetId="13">#REF!</definedName>
    <definedName name="TMGXO_Dcalc1" localSheetId="0">#REF!</definedName>
    <definedName name="TMGXO_Dcalc1" localSheetId="1">#REF!</definedName>
    <definedName name="TMGXO_Dcalc1" localSheetId="2">#REF!</definedName>
    <definedName name="TMGXO_Dcalc1" localSheetId="3">#REF!</definedName>
    <definedName name="TMGXO_Dcalc1" localSheetId="4">#REF!</definedName>
    <definedName name="TMGXO_Dcalc1" localSheetId="5">#REF!</definedName>
    <definedName name="TMGXO_Dcalc1" localSheetId="6">#REF!</definedName>
    <definedName name="TMGXO_Dcalc1" localSheetId="7">#REF!</definedName>
    <definedName name="TMGXO_Dcalc1" localSheetId="8">#REF!</definedName>
    <definedName name="TMGXO_Dcalc1" localSheetId="9">#REF!</definedName>
    <definedName name="TMGXO_Dcalc1" localSheetId="10">#REF!</definedName>
    <definedName name="TMGXO_Dcalc1" localSheetId="11">#REF!</definedName>
    <definedName name="TMGXO_Dcalc1" localSheetId="12">#REF!</definedName>
    <definedName name="TMGXO_Dcalc1" localSheetId="13">#REF!</definedName>
    <definedName name="TMGXO_Dcalc2" localSheetId="0">#REF!</definedName>
    <definedName name="TMGXO_Dcalc2" localSheetId="1">#REF!</definedName>
    <definedName name="TMGXO_Dcalc2" localSheetId="2">#REF!</definedName>
    <definedName name="TMGXO_Dcalc2" localSheetId="3">#REF!</definedName>
    <definedName name="TMGXO_Dcalc2" localSheetId="4">#REF!</definedName>
    <definedName name="TMGXO_Dcalc2" localSheetId="5">#REF!</definedName>
    <definedName name="TMGXO_Dcalc2" localSheetId="6">#REF!</definedName>
    <definedName name="TMGXO_Dcalc2" localSheetId="7">#REF!</definedName>
    <definedName name="TMGXO_Dcalc2" localSheetId="8">#REF!</definedName>
    <definedName name="TMGXO_Dcalc2" localSheetId="9">#REF!</definedName>
    <definedName name="TMGXO_Dcalc2" localSheetId="10">#REF!</definedName>
    <definedName name="TMGXO_Dcalc2" localSheetId="11">#REF!</definedName>
    <definedName name="TMGXO_Dcalc2" localSheetId="12">#REF!</definedName>
    <definedName name="TMGXO_Dcalc2" localSheetId="13">#REF!</definedName>
    <definedName name="TMGXO_DPCH" localSheetId="0">#REF!</definedName>
    <definedName name="TMGXO_DPCH" localSheetId="1">#REF!</definedName>
    <definedName name="TMGXO_DPCH" localSheetId="2">#REF!</definedName>
    <definedName name="TMGXO_DPCH" localSheetId="3">#REF!</definedName>
    <definedName name="TMGXO_DPCH" localSheetId="4">#REF!</definedName>
    <definedName name="TMGXO_DPCH" localSheetId="5">#REF!</definedName>
    <definedName name="TMGXO_DPCH" localSheetId="6">#REF!</definedName>
    <definedName name="TMGXO_DPCH" localSheetId="7">#REF!</definedName>
    <definedName name="TMGXO_DPCH" localSheetId="8">#REF!</definedName>
    <definedName name="TMGXO_DPCH" localSheetId="9">#REF!</definedName>
    <definedName name="TMGXO_DPCH" localSheetId="10">#REF!</definedName>
    <definedName name="TMGXO_DPCH" localSheetId="11">#REF!</definedName>
    <definedName name="TMGXO_DPCH" localSheetId="12">#REF!</definedName>
    <definedName name="TMGXO_DPCH" localSheetId="13">#REF!</definedName>
    <definedName name="TMGXO_lvTMGXO_Dcalc2" localSheetId="0">#REF!</definedName>
    <definedName name="TMGXO_lvTMGXO_Dcalc2" localSheetId="1">#REF!</definedName>
    <definedName name="TMGXO_lvTMGXO_Dcalc2" localSheetId="2">#REF!</definedName>
    <definedName name="TMGXO_lvTMGXO_Dcalc2" localSheetId="3">#REF!</definedName>
    <definedName name="TMGXO_lvTMGXO_Dcalc2" localSheetId="4">#REF!</definedName>
    <definedName name="TMGXO_lvTMGXO_Dcalc2" localSheetId="5">#REF!</definedName>
    <definedName name="TMGXO_lvTMGXO_Dcalc2" localSheetId="6">#REF!</definedName>
    <definedName name="TMGXO_lvTMGXO_Dcalc2" localSheetId="7">#REF!</definedName>
    <definedName name="TMGXO_lvTMGXO_Dcalc2" localSheetId="8">#REF!</definedName>
    <definedName name="TMGXO_lvTMGXO_Dcalc2" localSheetId="9">#REF!</definedName>
    <definedName name="TMGXO_lvTMGXO_Dcalc2" localSheetId="10">#REF!</definedName>
    <definedName name="TMGXO_lvTMGXO_Dcalc2" localSheetId="11">#REF!</definedName>
    <definedName name="TMGXO_lvTMGXO_Dcalc2" localSheetId="12">#REF!</definedName>
    <definedName name="TMGXO_lvTMGXO_Dcalc2" localSheetId="13">#REF!</definedName>
    <definedName name="TMGXO_R" localSheetId="0">#REF!</definedName>
    <definedName name="TMGXO_R" localSheetId="1">#REF!</definedName>
    <definedName name="TMGXO_R" localSheetId="2">#REF!</definedName>
    <definedName name="TMGXO_R" localSheetId="3">#REF!</definedName>
    <definedName name="TMGXO_R" localSheetId="4">#REF!</definedName>
    <definedName name="TMGXO_R" localSheetId="5">#REF!</definedName>
    <definedName name="TMGXO_R" localSheetId="6">#REF!</definedName>
    <definedName name="TMGXO_R" localSheetId="7">#REF!</definedName>
    <definedName name="TMGXO_R" localSheetId="8">#REF!</definedName>
    <definedName name="TMGXO_R" localSheetId="9">#REF!</definedName>
    <definedName name="TMGXO_R" localSheetId="10">#REF!</definedName>
    <definedName name="TMGXO_R" localSheetId="11">#REF!</definedName>
    <definedName name="TMGXO_R" localSheetId="12">#REF!</definedName>
    <definedName name="TMGXO_R" localSheetId="13">#REF!</definedName>
    <definedName name="TMGXO_Rcalc1" localSheetId="0">#REF!</definedName>
    <definedName name="TMGXO_Rcalc1" localSheetId="1">#REF!</definedName>
    <definedName name="TMGXO_Rcalc1" localSheetId="2">#REF!</definedName>
    <definedName name="TMGXO_Rcalc1" localSheetId="3">#REF!</definedName>
    <definedName name="TMGXO_Rcalc1" localSheetId="4">#REF!</definedName>
    <definedName name="TMGXO_Rcalc1" localSheetId="5">#REF!</definedName>
    <definedName name="TMGXO_Rcalc1" localSheetId="6">#REF!</definedName>
    <definedName name="TMGXO_Rcalc1" localSheetId="7">#REF!</definedName>
    <definedName name="TMGXO_Rcalc1" localSheetId="8">#REF!</definedName>
    <definedName name="TMGXO_Rcalc1" localSheetId="9">#REF!</definedName>
    <definedName name="TMGXO_Rcalc1" localSheetId="10">#REF!</definedName>
    <definedName name="TMGXO_Rcalc1" localSheetId="11">#REF!</definedName>
    <definedName name="TMGXO_Rcalc1" localSheetId="12">#REF!</definedName>
    <definedName name="TMGXO_Rcalc1" localSheetId="13">#REF!</definedName>
    <definedName name="TMGXO_Rcalc2" localSheetId="0">#REF!</definedName>
    <definedName name="TMGXO_Rcalc2" localSheetId="1">#REF!</definedName>
    <definedName name="TMGXO_Rcalc2" localSheetId="2">#REF!</definedName>
    <definedName name="TMGXO_Rcalc2" localSheetId="3">#REF!</definedName>
    <definedName name="TMGXO_Rcalc2" localSheetId="4">#REF!</definedName>
    <definedName name="TMGXO_Rcalc2" localSheetId="5">#REF!</definedName>
    <definedName name="TMGXO_Rcalc2" localSheetId="6">#REF!</definedName>
    <definedName name="TMGXO_Rcalc2" localSheetId="7">#REF!</definedName>
    <definedName name="TMGXO_Rcalc2" localSheetId="8">#REF!</definedName>
    <definedName name="TMGXO_Rcalc2" localSheetId="9">#REF!</definedName>
    <definedName name="TMGXO_Rcalc2" localSheetId="10">#REF!</definedName>
    <definedName name="TMGXO_Rcalc2" localSheetId="11">#REF!</definedName>
    <definedName name="TMGXO_Rcalc2" localSheetId="12">#REF!</definedName>
    <definedName name="TMGXO_Rcalc2" localSheetId="13">#REF!</definedName>
    <definedName name="TMGXO_RPCH" localSheetId="0">#REF!</definedName>
    <definedName name="TMGXO_RPCH" localSheetId="1">#REF!</definedName>
    <definedName name="TMGXO_RPCH" localSheetId="2">#REF!</definedName>
    <definedName name="TMGXO_RPCH" localSheetId="3">#REF!</definedName>
    <definedName name="TMGXO_RPCH" localSheetId="4">#REF!</definedName>
    <definedName name="TMGXO_RPCH" localSheetId="5">#REF!</definedName>
    <definedName name="TMGXO_RPCH" localSheetId="6">#REF!</definedName>
    <definedName name="TMGXO_RPCH" localSheetId="7">#REF!</definedName>
    <definedName name="TMGXO_RPCH" localSheetId="8">#REF!</definedName>
    <definedName name="TMGXO_RPCH" localSheetId="9">#REF!</definedName>
    <definedName name="TMGXO_RPCH" localSheetId="10">#REF!</definedName>
    <definedName name="TMGXO_RPCH" localSheetId="11">#REF!</definedName>
    <definedName name="TMGXO_RPCH" localSheetId="12">#REF!</definedName>
    <definedName name="TMGXO_RPCH" localSheetId="13">#REF!</definedName>
    <definedName name="TMGXO_TMGXO_D" localSheetId="0">#REF!</definedName>
    <definedName name="TMGXO_TMGXO_D" localSheetId="1">#REF!</definedName>
    <definedName name="TMGXO_TMGXO_D" localSheetId="2">#REF!</definedName>
    <definedName name="TMGXO_TMGXO_D" localSheetId="3">#REF!</definedName>
    <definedName name="TMGXO_TMGXO_D" localSheetId="4">#REF!</definedName>
    <definedName name="TMGXO_TMGXO_D" localSheetId="5">#REF!</definedName>
    <definedName name="TMGXO_TMGXO_D" localSheetId="6">#REF!</definedName>
    <definedName name="TMGXO_TMGXO_D" localSheetId="7">#REF!</definedName>
    <definedName name="TMGXO_TMGXO_D" localSheetId="8">#REF!</definedName>
    <definedName name="TMGXO_TMGXO_D" localSheetId="9">#REF!</definedName>
    <definedName name="TMGXO_TMGXO_D" localSheetId="10">#REF!</definedName>
    <definedName name="TMGXO_TMGXO_D" localSheetId="11">#REF!</definedName>
    <definedName name="TMGXO_TMGXO_D" localSheetId="12">#REF!</definedName>
    <definedName name="TMGXO_TMGXO_D" localSheetId="13">#REF!</definedName>
    <definedName name="TMGXO_TMGXO_R" localSheetId="0">#REF!</definedName>
    <definedName name="TMGXO_TMGXO_R" localSheetId="1">#REF!</definedName>
    <definedName name="TMGXO_TMGXO_R" localSheetId="2">#REF!</definedName>
    <definedName name="TMGXO_TMGXO_R" localSheetId="3">#REF!</definedName>
    <definedName name="TMGXO_TMGXO_R" localSheetId="4">#REF!</definedName>
    <definedName name="TMGXO_TMGXO_R" localSheetId="5">#REF!</definedName>
    <definedName name="TMGXO_TMGXO_R" localSheetId="6">#REF!</definedName>
    <definedName name="TMGXO_TMGXO_R" localSheetId="7">#REF!</definedName>
    <definedName name="TMGXO_TMGXO_R" localSheetId="8">#REF!</definedName>
    <definedName name="TMGXO_TMGXO_R" localSheetId="9">#REF!</definedName>
    <definedName name="TMGXO_TMGXO_R" localSheetId="10">#REF!</definedName>
    <definedName name="TMGXO_TMGXO_R" localSheetId="11">#REF!</definedName>
    <definedName name="TMGXO_TMGXO_R" localSheetId="12">#REF!</definedName>
    <definedName name="TMGXO_TMGXO_R" localSheetId="13">#REF!</definedName>
    <definedName name="TMS" localSheetId="0">#REF!</definedName>
    <definedName name="TMS" localSheetId="1">#REF!</definedName>
    <definedName name="TMS" localSheetId="2">#REF!</definedName>
    <definedName name="TMS" localSheetId="3">#REF!</definedName>
    <definedName name="TMS" localSheetId="4">#REF!</definedName>
    <definedName name="TMS" localSheetId="5">#REF!</definedName>
    <definedName name="TMS" localSheetId="6">#REF!</definedName>
    <definedName name="TMS" localSheetId="7">#REF!</definedName>
    <definedName name="TMS" localSheetId="8">#REF!</definedName>
    <definedName name="TMS" localSheetId="9">#REF!</definedName>
    <definedName name="TMS" localSheetId="10">#REF!</definedName>
    <definedName name="TMS" localSheetId="11">#REF!</definedName>
    <definedName name="TMS" localSheetId="12">#REF!</definedName>
    <definedName name="TMS" localSheetId="13">#REF!</definedName>
    <definedName name="TMS_D" localSheetId="0">#REF!</definedName>
    <definedName name="TMS_D" localSheetId="1">#REF!</definedName>
    <definedName name="TMS_D" localSheetId="2">#REF!</definedName>
    <definedName name="TMS_D" localSheetId="3">#REF!</definedName>
    <definedName name="TMS_D" localSheetId="4">#REF!</definedName>
    <definedName name="TMS_D" localSheetId="5">#REF!</definedName>
    <definedName name="TMS_D" localSheetId="6">#REF!</definedName>
    <definedName name="TMS_D" localSheetId="7">#REF!</definedName>
    <definedName name="TMS_D" localSheetId="8">#REF!</definedName>
    <definedName name="TMS_D" localSheetId="9">#REF!</definedName>
    <definedName name="TMS_D" localSheetId="10">#REF!</definedName>
    <definedName name="TMS_D" localSheetId="11">#REF!</definedName>
    <definedName name="TMS_D" localSheetId="12">#REF!</definedName>
    <definedName name="TMS_D" localSheetId="13">#REF!</definedName>
    <definedName name="TMS_R" localSheetId="0">#REF!</definedName>
    <definedName name="TMS_R" localSheetId="1">#REF!</definedName>
    <definedName name="TMS_R" localSheetId="2">#REF!</definedName>
    <definedName name="TMS_R" localSheetId="3">#REF!</definedName>
    <definedName name="TMS_R" localSheetId="4">#REF!</definedName>
    <definedName name="TMS_R" localSheetId="5">#REF!</definedName>
    <definedName name="TMS_R" localSheetId="6">#REF!</definedName>
    <definedName name="TMS_R" localSheetId="7">#REF!</definedName>
    <definedName name="TMS_R" localSheetId="8">#REF!</definedName>
    <definedName name="TMS_R" localSheetId="9">#REF!</definedName>
    <definedName name="TMS_R" localSheetId="10">#REF!</definedName>
    <definedName name="TMS_R" localSheetId="11">#REF!</definedName>
    <definedName name="TMS_R" localSheetId="12">#REF!</definedName>
    <definedName name="TMS_R" localSheetId="13">#REF!</definedName>
    <definedName name="to_do_2">[32]DBF!$AJ$42:$AO$42</definedName>
    <definedName name="to_do_3">[32]DBF!$AK$113:$AO$113</definedName>
    <definedName name="TOP" localSheetId="0">#REF!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 localSheetId="6">#REF!</definedName>
    <definedName name="TOP" localSheetId="7">#REF!</definedName>
    <definedName name="TOP" localSheetId="8">#REF!</definedName>
    <definedName name="TOP" localSheetId="9">#REF!</definedName>
    <definedName name="TOP" localSheetId="10">#REF!</definedName>
    <definedName name="TOP" localSheetId="11">#REF!</definedName>
    <definedName name="TOP" localSheetId="12">#REF!</definedName>
    <definedName name="TOP" localSheetId="13">#REF!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8">#REF!</definedName>
    <definedName name="Trade_balance" localSheetId="9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13">#REF!</definedName>
    <definedName name="TX" localSheetId="0">#REF!</definedName>
    <definedName name="TX" localSheetId="1">#REF!</definedName>
    <definedName name="TX" localSheetId="2">#REF!</definedName>
    <definedName name="TX" localSheetId="3">#REF!</definedName>
    <definedName name="TX" localSheetId="4">#REF!</definedName>
    <definedName name="TX" localSheetId="5">#REF!</definedName>
    <definedName name="TX" localSheetId="6">#REF!</definedName>
    <definedName name="TX" localSheetId="7">#REF!</definedName>
    <definedName name="TX" localSheetId="8">#REF!</definedName>
    <definedName name="TX" localSheetId="9">#REF!</definedName>
    <definedName name="TX" localSheetId="10">#REF!</definedName>
    <definedName name="TX" localSheetId="11">#REF!</definedName>
    <definedName name="TX" localSheetId="12">#REF!</definedName>
    <definedName name="TX" localSheetId="13">#REF!</definedName>
    <definedName name="TX_D" localSheetId="0">#REF!</definedName>
    <definedName name="TX_D" localSheetId="1">#REF!</definedName>
    <definedName name="TX_D" localSheetId="2">#REF!</definedName>
    <definedName name="TX_D" localSheetId="3">#REF!</definedName>
    <definedName name="TX_D" localSheetId="4">#REF!</definedName>
    <definedName name="TX_D" localSheetId="5">#REF!</definedName>
    <definedName name="TX_D" localSheetId="6">#REF!</definedName>
    <definedName name="TX_D" localSheetId="7">#REF!</definedName>
    <definedName name="TX_D" localSheetId="8">#REF!</definedName>
    <definedName name="TX_D" localSheetId="9">#REF!</definedName>
    <definedName name="TX_D" localSheetId="10">#REF!</definedName>
    <definedName name="TX_D" localSheetId="11">#REF!</definedName>
    <definedName name="TX_D" localSheetId="12">#REF!</definedName>
    <definedName name="TX_D" localSheetId="13">#REF!</definedName>
    <definedName name="TX_Dcalc1" localSheetId="0">#REF!</definedName>
    <definedName name="TX_Dcalc1" localSheetId="1">#REF!</definedName>
    <definedName name="TX_Dcalc1" localSheetId="2">#REF!</definedName>
    <definedName name="TX_Dcalc1" localSheetId="3">#REF!</definedName>
    <definedName name="TX_Dcalc1" localSheetId="4">#REF!</definedName>
    <definedName name="TX_Dcalc1" localSheetId="5">#REF!</definedName>
    <definedName name="TX_Dcalc1" localSheetId="6">#REF!</definedName>
    <definedName name="TX_Dcalc1" localSheetId="7">#REF!</definedName>
    <definedName name="TX_Dcalc1" localSheetId="8">#REF!</definedName>
    <definedName name="TX_Dcalc1" localSheetId="9">#REF!</definedName>
    <definedName name="TX_Dcalc1" localSheetId="10">#REF!</definedName>
    <definedName name="TX_Dcalc1" localSheetId="11">#REF!</definedName>
    <definedName name="TX_Dcalc1" localSheetId="12">#REF!</definedName>
    <definedName name="TX_Dcalc1" localSheetId="13">#REF!</definedName>
    <definedName name="TX_Dcalc2" localSheetId="0">#REF!</definedName>
    <definedName name="TX_Dcalc2" localSheetId="1">#REF!</definedName>
    <definedName name="TX_Dcalc2" localSheetId="2">#REF!</definedName>
    <definedName name="TX_Dcalc2" localSheetId="3">#REF!</definedName>
    <definedName name="TX_Dcalc2" localSheetId="4">#REF!</definedName>
    <definedName name="TX_Dcalc2" localSheetId="5">#REF!</definedName>
    <definedName name="TX_Dcalc2" localSheetId="6">#REF!</definedName>
    <definedName name="TX_Dcalc2" localSheetId="7">#REF!</definedName>
    <definedName name="TX_Dcalc2" localSheetId="8">#REF!</definedName>
    <definedName name="TX_Dcalc2" localSheetId="9">#REF!</definedName>
    <definedName name="TX_Dcalc2" localSheetId="10">#REF!</definedName>
    <definedName name="TX_Dcalc2" localSheetId="11">#REF!</definedName>
    <definedName name="TX_Dcalc2" localSheetId="12">#REF!</definedName>
    <definedName name="TX_Dcalc2" localSheetId="13">#REF!</definedName>
    <definedName name="TX_DPCH" localSheetId="0">#REF!</definedName>
    <definedName name="TX_DPCH" localSheetId="1">#REF!</definedName>
    <definedName name="TX_DPCH" localSheetId="2">#REF!</definedName>
    <definedName name="TX_DPCH" localSheetId="3">#REF!</definedName>
    <definedName name="TX_DPCH" localSheetId="4">#REF!</definedName>
    <definedName name="TX_DPCH" localSheetId="5">#REF!</definedName>
    <definedName name="TX_DPCH" localSheetId="6">#REF!</definedName>
    <definedName name="TX_DPCH" localSheetId="7">#REF!</definedName>
    <definedName name="TX_DPCH" localSheetId="8">#REF!</definedName>
    <definedName name="TX_DPCH" localSheetId="9">#REF!</definedName>
    <definedName name="TX_DPCH" localSheetId="10">#REF!</definedName>
    <definedName name="TX_DPCH" localSheetId="11">#REF!</definedName>
    <definedName name="TX_DPCH" localSheetId="12">#REF!</definedName>
    <definedName name="TX_DPCH" localSheetId="13">#REF!</definedName>
    <definedName name="TX_R" localSheetId="0">#REF!</definedName>
    <definedName name="TX_R" localSheetId="1">#REF!</definedName>
    <definedName name="TX_R" localSheetId="2">#REF!</definedName>
    <definedName name="TX_R" localSheetId="3">#REF!</definedName>
    <definedName name="TX_R" localSheetId="4">#REF!</definedName>
    <definedName name="TX_R" localSheetId="5">#REF!</definedName>
    <definedName name="TX_R" localSheetId="6">#REF!</definedName>
    <definedName name="TX_R" localSheetId="7">#REF!</definedName>
    <definedName name="TX_R" localSheetId="8">#REF!</definedName>
    <definedName name="TX_R" localSheetId="9">#REF!</definedName>
    <definedName name="TX_R" localSheetId="10">#REF!</definedName>
    <definedName name="TX_R" localSheetId="11">#REF!</definedName>
    <definedName name="TX_R" localSheetId="12">#REF!</definedName>
    <definedName name="TX_R" localSheetId="13">#REF!</definedName>
    <definedName name="TX_Rcalc1" localSheetId="0">#REF!</definedName>
    <definedName name="TX_Rcalc1" localSheetId="1">#REF!</definedName>
    <definedName name="TX_Rcalc1" localSheetId="2">#REF!</definedName>
    <definedName name="TX_Rcalc1" localSheetId="3">#REF!</definedName>
    <definedName name="TX_Rcalc1" localSheetId="4">#REF!</definedName>
    <definedName name="TX_Rcalc1" localSheetId="5">#REF!</definedName>
    <definedName name="TX_Rcalc1" localSheetId="6">#REF!</definedName>
    <definedName name="TX_Rcalc1" localSheetId="7">#REF!</definedName>
    <definedName name="TX_Rcalc1" localSheetId="8">#REF!</definedName>
    <definedName name="TX_Rcalc1" localSheetId="9">#REF!</definedName>
    <definedName name="TX_Rcalc1" localSheetId="10">#REF!</definedName>
    <definedName name="TX_Rcalc1" localSheetId="11">#REF!</definedName>
    <definedName name="TX_Rcalc1" localSheetId="12">#REF!</definedName>
    <definedName name="TX_Rcalc1" localSheetId="13">#REF!</definedName>
    <definedName name="TX_Rcalc2" localSheetId="0">#REF!</definedName>
    <definedName name="TX_Rcalc2" localSheetId="1">#REF!</definedName>
    <definedName name="TX_Rcalc2" localSheetId="2">#REF!</definedName>
    <definedName name="TX_Rcalc2" localSheetId="3">#REF!</definedName>
    <definedName name="TX_Rcalc2" localSheetId="4">#REF!</definedName>
    <definedName name="TX_Rcalc2" localSheetId="5">#REF!</definedName>
    <definedName name="TX_Rcalc2" localSheetId="6">#REF!</definedName>
    <definedName name="TX_Rcalc2" localSheetId="7">#REF!</definedName>
    <definedName name="TX_Rcalc2" localSheetId="8">#REF!</definedName>
    <definedName name="TX_Rcalc2" localSheetId="9">#REF!</definedName>
    <definedName name="TX_Rcalc2" localSheetId="10">#REF!</definedName>
    <definedName name="TX_Rcalc2" localSheetId="11">#REF!</definedName>
    <definedName name="TX_Rcalc2" localSheetId="12">#REF!</definedName>
    <definedName name="TX_Rcalc2" localSheetId="13">#REF!</definedName>
    <definedName name="TX_RPCH" localSheetId="0">#REF!</definedName>
    <definedName name="TX_RPCH" localSheetId="1">#REF!</definedName>
    <definedName name="TX_RPCH" localSheetId="2">#REF!</definedName>
    <definedName name="TX_RPCH" localSheetId="3">#REF!</definedName>
    <definedName name="TX_RPCH" localSheetId="4">#REF!</definedName>
    <definedName name="TX_RPCH" localSheetId="5">#REF!</definedName>
    <definedName name="TX_RPCH" localSheetId="6">#REF!</definedName>
    <definedName name="TX_RPCH" localSheetId="7">#REF!</definedName>
    <definedName name="TX_RPCH" localSheetId="8">#REF!</definedName>
    <definedName name="TX_RPCH" localSheetId="9">#REF!</definedName>
    <definedName name="TX_RPCH" localSheetId="10">#REF!</definedName>
    <definedName name="TX_RPCH" localSheetId="11">#REF!</definedName>
    <definedName name="TX_RPCH" localSheetId="12">#REF!</definedName>
    <definedName name="TX_RPCH" localSheetId="13">#REF!</definedName>
    <definedName name="TX_TX_D" localSheetId="0">#REF!</definedName>
    <definedName name="TX_TX_D" localSheetId="1">#REF!</definedName>
    <definedName name="TX_TX_D" localSheetId="2">#REF!</definedName>
    <definedName name="TX_TX_D" localSheetId="3">#REF!</definedName>
    <definedName name="TX_TX_D" localSheetId="4">#REF!</definedName>
    <definedName name="TX_TX_D" localSheetId="5">#REF!</definedName>
    <definedName name="TX_TX_D" localSheetId="6">#REF!</definedName>
    <definedName name="TX_TX_D" localSheetId="7">#REF!</definedName>
    <definedName name="TX_TX_D" localSheetId="8">#REF!</definedName>
    <definedName name="TX_TX_D" localSheetId="9">#REF!</definedName>
    <definedName name="TX_TX_D" localSheetId="10">#REF!</definedName>
    <definedName name="TX_TX_D" localSheetId="11">#REF!</definedName>
    <definedName name="TX_TX_D" localSheetId="12">#REF!</definedName>
    <definedName name="TX_TX_D" localSheetId="13">#REF!</definedName>
    <definedName name="TX_TX_R" localSheetId="0">#REF!</definedName>
    <definedName name="TX_TX_R" localSheetId="1">#REF!</definedName>
    <definedName name="TX_TX_R" localSheetId="2">#REF!</definedName>
    <definedName name="TX_TX_R" localSheetId="3">#REF!</definedName>
    <definedName name="TX_TX_R" localSheetId="4">#REF!</definedName>
    <definedName name="TX_TX_R" localSheetId="5">#REF!</definedName>
    <definedName name="TX_TX_R" localSheetId="6">#REF!</definedName>
    <definedName name="TX_TX_R" localSheetId="7">#REF!</definedName>
    <definedName name="TX_TX_R" localSheetId="8">#REF!</definedName>
    <definedName name="TX_TX_R" localSheetId="9">#REF!</definedName>
    <definedName name="TX_TX_R" localSheetId="10">#REF!</definedName>
    <definedName name="TX_TX_R" localSheetId="11">#REF!</definedName>
    <definedName name="TX_TX_R" localSheetId="12">#REF!</definedName>
    <definedName name="TX_TX_R" localSheetId="13">#REF!</definedName>
    <definedName name="TXcalc" localSheetId="0">#REF!</definedName>
    <definedName name="TXcalc" localSheetId="1">#REF!</definedName>
    <definedName name="TXcalc" localSheetId="2">#REF!</definedName>
    <definedName name="TXcalc" localSheetId="3">#REF!</definedName>
    <definedName name="TXcalc" localSheetId="4">#REF!</definedName>
    <definedName name="TXcalc" localSheetId="5">#REF!</definedName>
    <definedName name="TXcalc" localSheetId="6">#REF!</definedName>
    <definedName name="TXcalc" localSheetId="7">#REF!</definedName>
    <definedName name="TXcalc" localSheetId="8">#REF!</definedName>
    <definedName name="TXcalc" localSheetId="9">#REF!</definedName>
    <definedName name="TXcalc" localSheetId="10">#REF!</definedName>
    <definedName name="TXcalc" localSheetId="11">#REF!</definedName>
    <definedName name="TXcalc" localSheetId="12">#REF!</definedName>
    <definedName name="TXcalc" localSheetId="13">#REF!</definedName>
    <definedName name="TXG" localSheetId="0">#REF!</definedName>
    <definedName name="TXG" localSheetId="1">#REF!</definedName>
    <definedName name="TXG" localSheetId="2">#REF!</definedName>
    <definedName name="TXG" localSheetId="3">#REF!</definedName>
    <definedName name="TXG" localSheetId="4">#REF!</definedName>
    <definedName name="TXG" localSheetId="5">#REF!</definedName>
    <definedName name="TXG" localSheetId="6">#REF!</definedName>
    <definedName name="TXG" localSheetId="7">#REF!</definedName>
    <definedName name="TXG" localSheetId="8">#REF!</definedName>
    <definedName name="TXG" localSheetId="9">#REF!</definedName>
    <definedName name="TXG" localSheetId="10">#REF!</definedName>
    <definedName name="TXG" localSheetId="11">#REF!</definedName>
    <definedName name="TXG" localSheetId="12">#REF!</definedName>
    <definedName name="TXG" localSheetId="13">#REF!</definedName>
    <definedName name="TXG_D" localSheetId="0">#REF!</definedName>
    <definedName name="TXG_D" localSheetId="1">#REF!</definedName>
    <definedName name="TXG_D" localSheetId="2">#REF!</definedName>
    <definedName name="TXG_D" localSheetId="3">#REF!</definedName>
    <definedName name="TXG_D" localSheetId="4">#REF!</definedName>
    <definedName name="TXG_D" localSheetId="5">#REF!</definedName>
    <definedName name="TXG_D" localSheetId="6">#REF!</definedName>
    <definedName name="TXG_D" localSheetId="7">#REF!</definedName>
    <definedName name="TXG_D" localSheetId="8">#REF!</definedName>
    <definedName name="TXG_D" localSheetId="9">#REF!</definedName>
    <definedName name="TXG_D" localSheetId="10">#REF!</definedName>
    <definedName name="TXG_D" localSheetId="11">#REF!</definedName>
    <definedName name="TXG_D" localSheetId="12">#REF!</definedName>
    <definedName name="TXG_D" localSheetId="13">#REF!</definedName>
    <definedName name="TXG_Dcalc1" localSheetId="0">#REF!</definedName>
    <definedName name="TXG_Dcalc1" localSheetId="1">#REF!</definedName>
    <definedName name="TXG_Dcalc1" localSheetId="2">#REF!</definedName>
    <definedName name="TXG_Dcalc1" localSheetId="3">#REF!</definedName>
    <definedName name="TXG_Dcalc1" localSheetId="4">#REF!</definedName>
    <definedName name="TXG_Dcalc1" localSheetId="5">#REF!</definedName>
    <definedName name="TXG_Dcalc1" localSheetId="6">#REF!</definedName>
    <definedName name="TXG_Dcalc1" localSheetId="7">#REF!</definedName>
    <definedName name="TXG_Dcalc1" localSheetId="8">#REF!</definedName>
    <definedName name="TXG_Dcalc1" localSheetId="9">#REF!</definedName>
    <definedName name="TXG_Dcalc1" localSheetId="10">#REF!</definedName>
    <definedName name="TXG_Dcalc1" localSheetId="11">#REF!</definedName>
    <definedName name="TXG_Dcalc1" localSheetId="12">#REF!</definedName>
    <definedName name="TXG_Dcalc1" localSheetId="13">#REF!</definedName>
    <definedName name="TXG_Dcalc2" localSheetId="0">#REF!</definedName>
    <definedName name="TXG_Dcalc2" localSheetId="1">#REF!</definedName>
    <definedName name="TXG_Dcalc2" localSheetId="2">#REF!</definedName>
    <definedName name="TXG_Dcalc2" localSheetId="3">#REF!</definedName>
    <definedName name="TXG_Dcalc2" localSheetId="4">#REF!</definedName>
    <definedName name="TXG_Dcalc2" localSheetId="5">#REF!</definedName>
    <definedName name="TXG_Dcalc2" localSheetId="6">#REF!</definedName>
    <definedName name="TXG_Dcalc2" localSheetId="7">#REF!</definedName>
    <definedName name="TXG_Dcalc2" localSheetId="8">#REF!</definedName>
    <definedName name="TXG_Dcalc2" localSheetId="9">#REF!</definedName>
    <definedName name="TXG_Dcalc2" localSheetId="10">#REF!</definedName>
    <definedName name="TXG_Dcalc2" localSheetId="11">#REF!</definedName>
    <definedName name="TXG_Dcalc2" localSheetId="12">#REF!</definedName>
    <definedName name="TXG_Dcalc2" localSheetId="13">#REF!</definedName>
    <definedName name="TXG_DPCH" localSheetId="0">#REF!</definedName>
    <definedName name="TXG_DPCH" localSheetId="1">#REF!</definedName>
    <definedName name="TXG_DPCH" localSheetId="2">#REF!</definedName>
    <definedName name="TXG_DPCH" localSheetId="3">#REF!</definedName>
    <definedName name="TXG_DPCH" localSheetId="4">#REF!</definedName>
    <definedName name="TXG_DPCH" localSheetId="5">#REF!</definedName>
    <definedName name="TXG_DPCH" localSheetId="6">#REF!</definedName>
    <definedName name="TXG_DPCH" localSheetId="7">#REF!</definedName>
    <definedName name="TXG_DPCH" localSheetId="8">#REF!</definedName>
    <definedName name="TXG_DPCH" localSheetId="9">#REF!</definedName>
    <definedName name="TXG_DPCH" localSheetId="10">#REF!</definedName>
    <definedName name="TXG_DPCH" localSheetId="11">#REF!</definedName>
    <definedName name="TXG_DPCH" localSheetId="12">#REF!</definedName>
    <definedName name="TXG_DPCH" localSheetId="13">#REF!</definedName>
    <definedName name="TXG_R" localSheetId="0">#REF!</definedName>
    <definedName name="TXG_R" localSheetId="1">#REF!</definedName>
    <definedName name="TXG_R" localSheetId="2">#REF!</definedName>
    <definedName name="TXG_R" localSheetId="3">#REF!</definedName>
    <definedName name="TXG_R" localSheetId="4">#REF!</definedName>
    <definedName name="TXG_R" localSheetId="5">#REF!</definedName>
    <definedName name="TXG_R" localSheetId="6">#REF!</definedName>
    <definedName name="TXG_R" localSheetId="7">#REF!</definedName>
    <definedName name="TXG_R" localSheetId="8">#REF!</definedName>
    <definedName name="TXG_R" localSheetId="9">#REF!</definedName>
    <definedName name="TXG_R" localSheetId="10">#REF!</definedName>
    <definedName name="TXG_R" localSheetId="11">#REF!</definedName>
    <definedName name="TXG_R" localSheetId="12">#REF!</definedName>
    <definedName name="TXG_R" localSheetId="13">#REF!</definedName>
    <definedName name="TXG_Rcalc1" localSheetId="0">#REF!</definedName>
    <definedName name="TXG_Rcalc1" localSheetId="1">#REF!</definedName>
    <definedName name="TXG_Rcalc1" localSheetId="2">#REF!</definedName>
    <definedName name="TXG_Rcalc1" localSheetId="3">#REF!</definedName>
    <definedName name="TXG_Rcalc1" localSheetId="4">#REF!</definedName>
    <definedName name="TXG_Rcalc1" localSheetId="5">#REF!</definedName>
    <definedName name="TXG_Rcalc1" localSheetId="6">#REF!</definedName>
    <definedName name="TXG_Rcalc1" localSheetId="7">#REF!</definedName>
    <definedName name="TXG_Rcalc1" localSheetId="8">#REF!</definedName>
    <definedName name="TXG_Rcalc1" localSheetId="9">#REF!</definedName>
    <definedName name="TXG_Rcalc1" localSheetId="10">#REF!</definedName>
    <definedName name="TXG_Rcalc1" localSheetId="11">#REF!</definedName>
    <definedName name="TXG_Rcalc1" localSheetId="12">#REF!</definedName>
    <definedName name="TXG_Rcalc1" localSheetId="13">#REF!</definedName>
    <definedName name="TXG_Rcalc2" localSheetId="0">#REF!</definedName>
    <definedName name="TXG_Rcalc2" localSheetId="1">#REF!</definedName>
    <definedName name="TXG_Rcalc2" localSheetId="2">#REF!</definedName>
    <definedName name="TXG_Rcalc2" localSheetId="3">#REF!</definedName>
    <definedName name="TXG_Rcalc2" localSheetId="4">#REF!</definedName>
    <definedName name="TXG_Rcalc2" localSheetId="5">#REF!</definedName>
    <definedName name="TXG_Rcalc2" localSheetId="6">#REF!</definedName>
    <definedName name="TXG_Rcalc2" localSheetId="7">#REF!</definedName>
    <definedName name="TXG_Rcalc2" localSheetId="8">#REF!</definedName>
    <definedName name="TXG_Rcalc2" localSheetId="9">#REF!</definedName>
    <definedName name="TXG_Rcalc2" localSheetId="10">#REF!</definedName>
    <definedName name="TXG_Rcalc2" localSheetId="11">#REF!</definedName>
    <definedName name="TXG_Rcalc2" localSheetId="12">#REF!</definedName>
    <definedName name="TXG_Rcalc2" localSheetId="13">#REF!</definedName>
    <definedName name="TXG_RPCH" localSheetId="0">#REF!</definedName>
    <definedName name="TXG_RPCH" localSheetId="1">#REF!</definedName>
    <definedName name="TXG_RPCH" localSheetId="2">#REF!</definedName>
    <definedName name="TXG_RPCH" localSheetId="3">#REF!</definedName>
    <definedName name="TXG_RPCH" localSheetId="4">#REF!</definedName>
    <definedName name="TXG_RPCH" localSheetId="5">#REF!</definedName>
    <definedName name="TXG_RPCH" localSheetId="6">#REF!</definedName>
    <definedName name="TXG_RPCH" localSheetId="7">#REF!</definedName>
    <definedName name="TXG_RPCH" localSheetId="8">#REF!</definedName>
    <definedName name="TXG_RPCH" localSheetId="9">#REF!</definedName>
    <definedName name="TXG_RPCH" localSheetId="10">#REF!</definedName>
    <definedName name="TXG_RPCH" localSheetId="11">#REF!</definedName>
    <definedName name="TXG_RPCH" localSheetId="12">#REF!</definedName>
    <definedName name="TXG_RPCH" localSheetId="13">#REF!</definedName>
    <definedName name="TXG_TXG_D" localSheetId="0">#REF!</definedName>
    <definedName name="TXG_TXG_D" localSheetId="1">#REF!</definedName>
    <definedName name="TXG_TXG_D" localSheetId="2">#REF!</definedName>
    <definedName name="TXG_TXG_D" localSheetId="3">#REF!</definedName>
    <definedName name="TXG_TXG_D" localSheetId="4">#REF!</definedName>
    <definedName name="TXG_TXG_D" localSheetId="5">#REF!</definedName>
    <definedName name="TXG_TXG_D" localSheetId="6">#REF!</definedName>
    <definedName name="TXG_TXG_D" localSheetId="7">#REF!</definedName>
    <definedName name="TXG_TXG_D" localSheetId="8">#REF!</definedName>
    <definedName name="TXG_TXG_D" localSheetId="9">#REF!</definedName>
    <definedName name="TXG_TXG_D" localSheetId="10">#REF!</definedName>
    <definedName name="TXG_TXG_D" localSheetId="11">#REF!</definedName>
    <definedName name="TXG_TXG_D" localSheetId="12">#REF!</definedName>
    <definedName name="TXG_TXG_D" localSheetId="13">#REF!</definedName>
    <definedName name="TXG_TXG_R" localSheetId="0">#REF!</definedName>
    <definedName name="TXG_TXG_R" localSheetId="1">#REF!</definedName>
    <definedName name="TXG_TXG_R" localSheetId="2">#REF!</definedName>
    <definedName name="TXG_TXG_R" localSheetId="3">#REF!</definedName>
    <definedName name="TXG_TXG_R" localSheetId="4">#REF!</definedName>
    <definedName name="TXG_TXG_R" localSheetId="5">#REF!</definedName>
    <definedName name="TXG_TXG_R" localSheetId="6">#REF!</definedName>
    <definedName name="TXG_TXG_R" localSheetId="7">#REF!</definedName>
    <definedName name="TXG_TXG_R" localSheetId="8">#REF!</definedName>
    <definedName name="TXG_TXG_R" localSheetId="9">#REF!</definedName>
    <definedName name="TXG_TXG_R" localSheetId="10">#REF!</definedName>
    <definedName name="TXG_TXG_R" localSheetId="11">#REF!</definedName>
    <definedName name="TXG_TXG_R" localSheetId="12">#REF!</definedName>
    <definedName name="TXG_TXG_R" localSheetId="13">#REF!</definedName>
    <definedName name="TXGcalc" localSheetId="0">#REF!</definedName>
    <definedName name="TXGcalc" localSheetId="1">#REF!</definedName>
    <definedName name="TXGcalc" localSheetId="2">#REF!</definedName>
    <definedName name="TXGcalc" localSheetId="3">#REF!</definedName>
    <definedName name="TXGcalc" localSheetId="4">#REF!</definedName>
    <definedName name="TXGcalc" localSheetId="5">#REF!</definedName>
    <definedName name="TXGcalc" localSheetId="6">#REF!</definedName>
    <definedName name="TXGcalc" localSheetId="7">#REF!</definedName>
    <definedName name="TXGcalc" localSheetId="8">#REF!</definedName>
    <definedName name="TXGcalc" localSheetId="9">#REF!</definedName>
    <definedName name="TXGcalc" localSheetId="10">#REF!</definedName>
    <definedName name="TXGcalc" localSheetId="11">#REF!</definedName>
    <definedName name="TXGcalc" localSheetId="12">#REF!</definedName>
    <definedName name="TXGcalc" localSheetId="13">#REF!</definedName>
    <definedName name="TXGO" localSheetId="0">#REF!</definedName>
    <definedName name="TXGO" localSheetId="1">#REF!</definedName>
    <definedName name="TXGO" localSheetId="2">#REF!</definedName>
    <definedName name="TXGO" localSheetId="3">#REF!</definedName>
    <definedName name="TXGO" localSheetId="4">#REF!</definedName>
    <definedName name="TXGO" localSheetId="5">#REF!</definedName>
    <definedName name="TXGO" localSheetId="6">#REF!</definedName>
    <definedName name="TXGO" localSheetId="7">#REF!</definedName>
    <definedName name="TXGO" localSheetId="8">#REF!</definedName>
    <definedName name="TXGO" localSheetId="9">#REF!</definedName>
    <definedName name="TXGO" localSheetId="10">#REF!</definedName>
    <definedName name="TXGO" localSheetId="11">#REF!</definedName>
    <definedName name="TXGO" localSheetId="12">#REF!</definedName>
    <definedName name="TXGO" localSheetId="13">#REF!</definedName>
    <definedName name="TXGO_D" localSheetId="0">#REF!</definedName>
    <definedName name="TXGO_D" localSheetId="1">#REF!</definedName>
    <definedName name="TXGO_D" localSheetId="2">#REF!</definedName>
    <definedName name="TXGO_D" localSheetId="3">#REF!</definedName>
    <definedName name="TXGO_D" localSheetId="4">#REF!</definedName>
    <definedName name="TXGO_D" localSheetId="5">#REF!</definedName>
    <definedName name="TXGO_D" localSheetId="6">#REF!</definedName>
    <definedName name="TXGO_D" localSheetId="7">#REF!</definedName>
    <definedName name="TXGO_D" localSheetId="8">#REF!</definedName>
    <definedName name="TXGO_D" localSheetId="9">#REF!</definedName>
    <definedName name="TXGO_D" localSheetId="10">#REF!</definedName>
    <definedName name="TXGO_D" localSheetId="11">#REF!</definedName>
    <definedName name="TXGO_D" localSheetId="12">#REF!</definedName>
    <definedName name="TXGO_D" localSheetId="13">#REF!</definedName>
    <definedName name="TXGO_Dcalc1" localSheetId="0">#REF!</definedName>
    <definedName name="TXGO_Dcalc1" localSheetId="1">#REF!</definedName>
    <definedName name="TXGO_Dcalc1" localSheetId="2">#REF!</definedName>
    <definedName name="TXGO_Dcalc1" localSheetId="3">#REF!</definedName>
    <definedName name="TXGO_Dcalc1" localSheetId="4">#REF!</definedName>
    <definedName name="TXGO_Dcalc1" localSheetId="5">#REF!</definedName>
    <definedName name="TXGO_Dcalc1" localSheetId="6">#REF!</definedName>
    <definedName name="TXGO_Dcalc1" localSheetId="7">#REF!</definedName>
    <definedName name="TXGO_Dcalc1" localSheetId="8">#REF!</definedName>
    <definedName name="TXGO_Dcalc1" localSheetId="9">#REF!</definedName>
    <definedName name="TXGO_Dcalc1" localSheetId="10">#REF!</definedName>
    <definedName name="TXGO_Dcalc1" localSheetId="11">#REF!</definedName>
    <definedName name="TXGO_Dcalc1" localSheetId="12">#REF!</definedName>
    <definedName name="TXGO_Dcalc1" localSheetId="13">#REF!</definedName>
    <definedName name="TXGO_Dcalc2" localSheetId="0">#REF!</definedName>
    <definedName name="TXGO_Dcalc2" localSheetId="1">#REF!</definedName>
    <definedName name="TXGO_Dcalc2" localSheetId="2">#REF!</definedName>
    <definedName name="TXGO_Dcalc2" localSheetId="3">#REF!</definedName>
    <definedName name="TXGO_Dcalc2" localSheetId="4">#REF!</definedName>
    <definedName name="TXGO_Dcalc2" localSheetId="5">#REF!</definedName>
    <definedName name="TXGO_Dcalc2" localSheetId="6">#REF!</definedName>
    <definedName name="TXGO_Dcalc2" localSheetId="7">#REF!</definedName>
    <definedName name="TXGO_Dcalc2" localSheetId="8">#REF!</definedName>
    <definedName name="TXGO_Dcalc2" localSheetId="9">#REF!</definedName>
    <definedName name="TXGO_Dcalc2" localSheetId="10">#REF!</definedName>
    <definedName name="TXGO_Dcalc2" localSheetId="11">#REF!</definedName>
    <definedName name="TXGO_Dcalc2" localSheetId="12">#REF!</definedName>
    <definedName name="TXGO_Dcalc2" localSheetId="13">#REF!</definedName>
    <definedName name="TXGO_DPCH" localSheetId="0">#REF!</definedName>
    <definedName name="TXGO_DPCH" localSheetId="1">#REF!</definedName>
    <definedName name="TXGO_DPCH" localSheetId="2">#REF!</definedName>
    <definedName name="TXGO_DPCH" localSheetId="3">#REF!</definedName>
    <definedName name="TXGO_DPCH" localSheetId="4">#REF!</definedName>
    <definedName name="TXGO_DPCH" localSheetId="5">#REF!</definedName>
    <definedName name="TXGO_DPCH" localSheetId="6">#REF!</definedName>
    <definedName name="TXGO_DPCH" localSheetId="7">#REF!</definedName>
    <definedName name="TXGO_DPCH" localSheetId="8">#REF!</definedName>
    <definedName name="TXGO_DPCH" localSheetId="9">#REF!</definedName>
    <definedName name="TXGO_DPCH" localSheetId="10">#REF!</definedName>
    <definedName name="TXGO_DPCH" localSheetId="11">#REF!</definedName>
    <definedName name="TXGO_DPCH" localSheetId="12">#REF!</definedName>
    <definedName name="TXGO_DPCH" localSheetId="13">#REF!</definedName>
    <definedName name="TXGO_R" localSheetId="0">#REF!</definedName>
    <definedName name="TXGO_R" localSheetId="1">#REF!</definedName>
    <definedName name="TXGO_R" localSheetId="2">#REF!</definedName>
    <definedName name="TXGO_R" localSheetId="3">#REF!</definedName>
    <definedName name="TXGO_R" localSheetId="4">#REF!</definedName>
    <definedName name="TXGO_R" localSheetId="5">#REF!</definedName>
    <definedName name="TXGO_R" localSheetId="6">#REF!</definedName>
    <definedName name="TXGO_R" localSheetId="7">#REF!</definedName>
    <definedName name="TXGO_R" localSheetId="8">#REF!</definedName>
    <definedName name="TXGO_R" localSheetId="9">#REF!</definedName>
    <definedName name="TXGO_R" localSheetId="10">#REF!</definedName>
    <definedName name="TXGO_R" localSheetId="11">#REF!</definedName>
    <definedName name="TXGO_R" localSheetId="12">#REF!</definedName>
    <definedName name="TXGO_R" localSheetId="13">#REF!</definedName>
    <definedName name="TXGO_Rcalc1" localSheetId="0">#REF!</definedName>
    <definedName name="TXGO_Rcalc1" localSheetId="1">#REF!</definedName>
    <definedName name="TXGO_Rcalc1" localSheetId="2">#REF!</definedName>
    <definedName name="TXGO_Rcalc1" localSheetId="3">#REF!</definedName>
    <definedName name="TXGO_Rcalc1" localSheetId="4">#REF!</definedName>
    <definedName name="TXGO_Rcalc1" localSheetId="5">#REF!</definedName>
    <definedName name="TXGO_Rcalc1" localSheetId="6">#REF!</definedName>
    <definedName name="TXGO_Rcalc1" localSheetId="7">#REF!</definedName>
    <definedName name="TXGO_Rcalc1" localSheetId="8">#REF!</definedName>
    <definedName name="TXGO_Rcalc1" localSheetId="9">#REF!</definedName>
    <definedName name="TXGO_Rcalc1" localSheetId="10">#REF!</definedName>
    <definedName name="TXGO_Rcalc1" localSheetId="11">#REF!</definedName>
    <definedName name="TXGO_Rcalc1" localSheetId="12">#REF!</definedName>
    <definedName name="TXGO_Rcalc1" localSheetId="13">#REF!</definedName>
    <definedName name="TXGO_Rcalc2" localSheetId="0">#REF!</definedName>
    <definedName name="TXGO_Rcalc2" localSheetId="1">#REF!</definedName>
    <definedName name="TXGO_Rcalc2" localSheetId="2">#REF!</definedName>
    <definedName name="TXGO_Rcalc2" localSheetId="3">#REF!</definedName>
    <definedName name="TXGO_Rcalc2" localSheetId="4">#REF!</definedName>
    <definedName name="TXGO_Rcalc2" localSheetId="5">#REF!</definedName>
    <definedName name="TXGO_Rcalc2" localSheetId="6">#REF!</definedName>
    <definedName name="TXGO_Rcalc2" localSheetId="7">#REF!</definedName>
    <definedName name="TXGO_Rcalc2" localSheetId="8">#REF!</definedName>
    <definedName name="TXGO_Rcalc2" localSheetId="9">#REF!</definedName>
    <definedName name="TXGO_Rcalc2" localSheetId="10">#REF!</definedName>
    <definedName name="TXGO_Rcalc2" localSheetId="11">#REF!</definedName>
    <definedName name="TXGO_Rcalc2" localSheetId="12">#REF!</definedName>
    <definedName name="TXGO_Rcalc2" localSheetId="13">#REF!</definedName>
    <definedName name="TXGO_RPCH" localSheetId="0">#REF!</definedName>
    <definedName name="TXGO_RPCH" localSheetId="1">#REF!</definedName>
    <definedName name="TXGO_RPCH" localSheetId="2">#REF!</definedName>
    <definedName name="TXGO_RPCH" localSheetId="3">#REF!</definedName>
    <definedName name="TXGO_RPCH" localSheetId="4">#REF!</definedName>
    <definedName name="TXGO_RPCH" localSheetId="5">#REF!</definedName>
    <definedName name="TXGO_RPCH" localSheetId="6">#REF!</definedName>
    <definedName name="TXGO_RPCH" localSheetId="7">#REF!</definedName>
    <definedName name="TXGO_RPCH" localSheetId="8">#REF!</definedName>
    <definedName name="TXGO_RPCH" localSheetId="9">#REF!</definedName>
    <definedName name="TXGO_RPCH" localSheetId="10">#REF!</definedName>
    <definedName name="TXGO_RPCH" localSheetId="11">#REF!</definedName>
    <definedName name="TXGO_RPCH" localSheetId="12">#REF!</definedName>
    <definedName name="TXGO_RPCH" localSheetId="13">#REF!</definedName>
    <definedName name="TXGO_TXGO_D" localSheetId="0">#REF!</definedName>
    <definedName name="TXGO_TXGO_D" localSheetId="1">#REF!</definedName>
    <definedName name="TXGO_TXGO_D" localSheetId="2">#REF!</definedName>
    <definedName name="TXGO_TXGO_D" localSheetId="3">#REF!</definedName>
    <definedName name="TXGO_TXGO_D" localSheetId="4">#REF!</definedName>
    <definedName name="TXGO_TXGO_D" localSheetId="5">#REF!</definedName>
    <definedName name="TXGO_TXGO_D" localSheetId="6">#REF!</definedName>
    <definedName name="TXGO_TXGO_D" localSheetId="7">#REF!</definedName>
    <definedName name="TXGO_TXGO_D" localSheetId="8">#REF!</definedName>
    <definedName name="TXGO_TXGO_D" localSheetId="9">#REF!</definedName>
    <definedName name="TXGO_TXGO_D" localSheetId="10">#REF!</definedName>
    <definedName name="TXGO_TXGO_D" localSheetId="11">#REF!</definedName>
    <definedName name="TXGO_TXGO_D" localSheetId="12">#REF!</definedName>
    <definedName name="TXGO_TXGO_D" localSheetId="13">#REF!</definedName>
    <definedName name="TXGO_TXGO_R" localSheetId="0">#REF!</definedName>
    <definedName name="TXGO_TXGO_R" localSheetId="1">#REF!</definedName>
    <definedName name="TXGO_TXGO_R" localSheetId="2">#REF!</definedName>
    <definedName name="TXGO_TXGO_R" localSheetId="3">#REF!</definedName>
    <definedName name="TXGO_TXGO_R" localSheetId="4">#REF!</definedName>
    <definedName name="TXGO_TXGO_R" localSheetId="5">#REF!</definedName>
    <definedName name="TXGO_TXGO_R" localSheetId="6">#REF!</definedName>
    <definedName name="TXGO_TXGO_R" localSheetId="7">#REF!</definedName>
    <definedName name="TXGO_TXGO_R" localSheetId="8">#REF!</definedName>
    <definedName name="TXGO_TXGO_R" localSheetId="9">#REF!</definedName>
    <definedName name="TXGO_TXGO_R" localSheetId="10">#REF!</definedName>
    <definedName name="TXGO_TXGO_R" localSheetId="11">#REF!</definedName>
    <definedName name="TXGO_TXGO_R" localSheetId="12">#REF!</definedName>
    <definedName name="TXGO_TXGO_R" localSheetId="13">#REF!</definedName>
    <definedName name="TXGO_WPCP33_D" localSheetId="0">#REF!</definedName>
    <definedName name="TXGO_WPCP33_D" localSheetId="1">#REF!</definedName>
    <definedName name="TXGO_WPCP33_D" localSheetId="2">#REF!</definedName>
    <definedName name="TXGO_WPCP33_D" localSheetId="3">#REF!</definedName>
    <definedName name="TXGO_WPCP33_D" localSheetId="4">#REF!</definedName>
    <definedName name="TXGO_WPCP33_D" localSheetId="5">#REF!</definedName>
    <definedName name="TXGO_WPCP33_D" localSheetId="6">#REF!</definedName>
    <definedName name="TXGO_WPCP33_D" localSheetId="7">#REF!</definedName>
    <definedName name="TXGO_WPCP33_D" localSheetId="8">#REF!</definedName>
    <definedName name="TXGO_WPCP33_D" localSheetId="9">#REF!</definedName>
    <definedName name="TXGO_WPCP33_D" localSheetId="10">#REF!</definedName>
    <definedName name="TXGO_WPCP33_D" localSheetId="11">#REF!</definedName>
    <definedName name="TXGO_WPCP33_D" localSheetId="12">#REF!</definedName>
    <definedName name="TXGO_WPCP33_D" localSheetId="13">#REF!</definedName>
    <definedName name="TXGXO" localSheetId="0">#REF!</definedName>
    <definedName name="TXGXO" localSheetId="1">#REF!</definedName>
    <definedName name="TXGXO" localSheetId="2">#REF!</definedName>
    <definedName name="TXGXO" localSheetId="3">#REF!</definedName>
    <definedName name="TXGXO" localSheetId="4">#REF!</definedName>
    <definedName name="TXGXO" localSheetId="5">#REF!</definedName>
    <definedName name="TXGXO" localSheetId="6">#REF!</definedName>
    <definedName name="TXGXO" localSheetId="7">#REF!</definedName>
    <definedName name="TXGXO" localSheetId="8">#REF!</definedName>
    <definedName name="TXGXO" localSheetId="9">#REF!</definedName>
    <definedName name="TXGXO" localSheetId="10">#REF!</definedName>
    <definedName name="TXGXO" localSheetId="11">#REF!</definedName>
    <definedName name="TXGXO" localSheetId="12">#REF!</definedName>
    <definedName name="TXGXO" localSheetId="13">#REF!</definedName>
    <definedName name="TXGXO_D" localSheetId="0">#REF!</definedName>
    <definedName name="TXGXO_D" localSheetId="1">#REF!</definedName>
    <definedName name="TXGXO_D" localSheetId="2">#REF!</definedName>
    <definedName name="TXGXO_D" localSheetId="3">#REF!</definedName>
    <definedName name="TXGXO_D" localSheetId="4">#REF!</definedName>
    <definedName name="TXGXO_D" localSheetId="5">#REF!</definedName>
    <definedName name="TXGXO_D" localSheetId="6">#REF!</definedName>
    <definedName name="TXGXO_D" localSheetId="7">#REF!</definedName>
    <definedName name="TXGXO_D" localSheetId="8">#REF!</definedName>
    <definedName name="TXGXO_D" localSheetId="9">#REF!</definedName>
    <definedName name="TXGXO_D" localSheetId="10">#REF!</definedName>
    <definedName name="TXGXO_D" localSheetId="11">#REF!</definedName>
    <definedName name="TXGXO_D" localSheetId="12">#REF!</definedName>
    <definedName name="TXGXO_D" localSheetId="13">#REF!</definedName>
    <definedName name="TXGXO_Dcalc1" localSheetId="0">#REF!</definedName>
    <definedName name="TXGXO_Dcalc1" localSheetId="1">#REF!</definedName>
    <definedName name="TXGXO_Dcalc1" localSheetId="2">#REF!</definedName>
    <definedName name="TXGXO_Dcalc1" localSheetId="3">#REF!</definedName>
    <definedName name="TXGXO_Dcalc1" localSheetId="4">#REF!</definedName>
    <definedName name="TXGXO_Dcalc1" localSheetId="5">#REF!</definedName>
    <definedName name="TXGXO_Dcalc1" localSheetId="6">#REF!</definedName>
    <definedName name="TXGXO_Dcalc1" localSheetId="7">#REF!</definedName>
    <definedName name="TXGXO_Dcalc1" localSheetId="8">#REF!</definedName>
    <definedName name="TXGXO_Dcalc1" localSheetId="9">#REF!</definedName>
    <definedName name="TXGXO_Dcalc1" localSheetId="10">#REF!</definedName>
    <definedName name="TXGXO_Dcalc1" localSheetId="11">#REF!</definedName>
    <definedName name="TXGXO_Dcalc1" localSheetId="12">#REF!</definedName>
    <definedName name="TXGXO_Dcalc1" localSheetId="13">#REF!</definedName>
    <definedName name="TXGXO_Dcalc2" localSheetId="0">#REF!</definedName>
    <definedName name="TXGXO_Dcalc2" localSheetId="1">#REF!</definedName>
    <definedName name="TXGXO_Dcalc2" localSheetId="2">#REF!</definedName>
    <definedName name="TXGXO_Dcalc2" localSheetId="3">#REF!</definedName>
    <definedName name="TXGXO_Dcalc2" localSheetId="4">#REF!</definedName>
    <definedName name="TXGXO_Dcalc2" localSheetId="5">#REF!</definedName>
    <definedName name="TXGXO_Dcalc2" localSheetId="6">#REF!</definedName>
    <definedName name="TXGXO_Dcalc2" localSheetId="7">#REF!</definedName>
    <definedName name="TXGXO_Dcalc2" localSheetId="8">#REF!</definedName>
    <definedName name="TXGXO_Dcalc2" localSheetId="9">#REF!</definedName>
    <definedName name="TXGXO_Dcalc2" localSheetId="10">#REF!</definedName>
    <definedName name="TXGXO_Dcalc2" localSheetId="11">#REF!</definedName>
    <definedName name="TXGXO_Dcalc2" localSheetId="12">#REF!</definedName>
    <definedName name="TXGXO_Dcalc2" localSheetId="13">#REF!</definedName>
    <definedName name="TXGXO_DPCH" localSheetId="0">#REF!</definedName>
    <definedName name="TXGXO_DPCH" localSheetId="1">#REF!</definedName>
    <definedName name="TXGXO_DPCH" localSheetId="2">#REF!</definedName>
    <definedName name="TXGXO_DPCH" localSheetId="3">#REF!</definedName>
    <definedName name="TXGXO_DPCH" localSheetId="4">#REF!</definedName>
    <definedName name="TXGXO_DPCH" localSheetId="5">#REF!</definedName>
    <definedName name="TXGXO_DPCH" localSheetId="6">#REF!</definedName>
    <definedName name="TXGXO_DPCH" localSheetId="7">#REF!</definedName>
    <definedName name="TXGXO_DPCH" localSheetId="8">#REF!</definedName>
    <definedName name="TXGXO_DPCH" localSheetId="9">#REF!</definedName>
    <definedName name="TXGXO_DPCH" localSheetId="10">#REF!</definedName>
    <definedName name="TXGXO_DPCH" localSheetId="11">#REF!</definedName>
    <definedName name="TXGXO_DPCH" localSheetId="12">#REF!</definedName>
    <definedName name="TXGXO_DPCH" localSheetId="13">#REF!</definedName>
    <definedName name="TXGXO_lvTXGXO_Dcalc2" localSheetId="0">#REF!</definedName>
    <definedName name="TXGXO_lvTXGXO_Dcalc2" localSheetId="1">#REF!</definedName>
    <definedName name="TXGXO_lvTXGXO_Dcalc2" localSheetId="2">#REF!</definedName>
    <definedName name="TXGXO_lvTXGXO_Dcalc2" localSheetId="3">#REF!</definedName>
    <definedName name="TXGXO_lvTXGXO_Dcalc2" localSheetId="4">#REF!</definedName>
    <definedName name="TXGXO_lvTXGXO_Dcalc2" localSheetId="5">#REF!</definedName>
    <definedName name="TXGXO_lvTXGXO_Dcalc2" localSheetId="6">#REF!</definedName>
    <definedName name="TXGXO_lvTXGXO_Dcalc2" localSheetId="7">#REF!</definedName>
    <definedName name="TXGXO_lvTXGXO_Dcalc2" localSheetId="8">#REF!</definedName>
    <definedName name="TXGXO_lvTXGXO_Dcalc2" localSheetId="9">#REF!</definedName>
    <definedName name="TXGXO_lvTXGXO_Dcalc2" localSheetId="10">#REF!</definedName>
    <definedName name="TXGXO_lvTXGXO_Dcalc2" localSheetId="11">#REF!</definedName>
    <definedName name="TXGXO_lvTXGXO_Dcalc2" localSheetId="12">#REF!</definedName>
    <definedName name="TXGXO_lvTXGXO_Dcalc2" localSheetId="13">#REF!</definedName>
    <definedName name="TXGXO_R" localSheetId="0">#REF!</definedName>
    <definedName name="TXGXO_R" localSheetId="1">#REF!</definedName>
    <definedName name="TXGXO_R" localSheetId="2">#REF!</definedName>
    <definedName name="TXGXO_R" localSheetId="3">#REF!</definedName>
    <definedName name="TXGXO_R" localSheetId="4">#REF!</definedName>
    <definedName name="TXGXO_R" localSheetId="5">#REF!</definedName>
    <definedName name="TXGXO_R" localSheetId="6">#REF!</definedName>
    <definedName name="TXGXO_R" localSheetId="7">#REF!</definedName>
    <definedName name="TXGXO_R" localSheetId="8">#REF!</definedName>
    <definedName name="TXGXO_R" localSheetId="9">#REF!</definedName>
    <definedName name="TXGXO_R" localSheetId="10">#REF!</definedName>
    <definedName name="TXGXO_R" localSheetId="11">#REF!</definedName>
    <definedName name="TXGXO_R" localSheetId="12">#REF!</definedName>
    <definedName name="TXGXO_R" localSheetId="13">#REF!</definedName>
    <definedName name="TXGXO_Rcalc1" localSheetId="0">#REF!</definedName>
    <definedName name="TXGXO_Rcalc1" localSheetId="1">#REF!</definedName>
    <definedName name="TXGXO_Rcalc1" localSheetId="2">#REF!</definedName>
    <definedName name="TXGXO_Rcalc1" localSheetId="3">#REF!</definedName>
    <definedName name="TXGXO_Rcalc1" localSheetId="4">#REF!</definedName>
    <definedName name="TXGXO_Rcalc1" localSheetId="5">#REF!</definedName>
    <definedName name="TXGXO_Rcalc1" localSheetId="6">#REF!</definedName>
    <definedName name="TXGXO_Rcalc1" localSheetId="7">#REF!</definedName>
    <definedName name="TXGXO_Rcalc1" localSheetId="8">#REF!</definedName>
    <definedName name="TXGXO_Rcalc1" localSheetId="9">#REF!</definedName>
    <definedName name="TXGXO_Rcalc1" localSheetId="10">#REF!</definedName>
    <definedName name="TXGXO_Rcalc1" localSheetId="11">#REF!</definedName>
    <definedName name="TXGXO_Rcalc1" localSheetId="12">#REF!</definedName>
    <definedName name="TXGXO_Rcalc1" localSheetId="13">#REF!</definedName>
    <definedName name="TXGXO_Rcalc2" localSheetId="0">#REF!</definedName>
    <definedName name="TXGXO_Rcalc2" localSheetId="1">#REF!</definedName>
    <definedName name="TXGXO_Rcalc2" localSheetId="2">#REF!</definedName>
    <definedName name="TXGXO_Rcalc2" localSheetId="3">#REF!</definedName>
    <definedName name="TXGXO_Rcalc2" localSheetId="4">#REF!</definedName>
    <definedName name="TXGXO_Rcalc2" localSheetId="5">#REF!</definedName>
    <definedName name="TXGXO_Rcalc2" localSheetId="6">#REF!</definedName>
    <definedName name="TXGXO_Rcalc2" localSheetId="7">#REF!</definedName>
    <definedName name="TXGXO_Rcalc2" localSheetId="8">#REF!</definedName>
    <definedName name="TXGXO_Rcalc2" localSheetId="9">#REF!</definedName>
    <definedName name="TXGXO_Rcalc2" localSheetId="10">#REF!</definedName>
    <definedName name="TXGXO_Rcalc2" localSheetId="11">#REF!</definedName>
    <definedName name="TXGXO_Rcalc2" localSheetId="12">#REF!</definedName>
    <definedName name="TXGXO_Rcalc2" localSheetId="13">#REF!</definedName>
    <definedName name="TXGXO_RPCH" localSheetId="0">#REF!</definedName>
    <definedName name="TXGXO_RPCH" localSheetId="1">#REF!</definedName>
    <definedName name="TXGXO_RPCH" localSheetId="2">#REF!</definedName>
    <definedName name="TXGXO_RPCH" localSheetId="3">#REF!</definedName>
    <definedName name="TXGXO_RPCH" localSheetId="4">#REF!</definedName>
    <definedName name="TXGXO_RPCH" localSheetId="5">#REF!</definedName>
    <definedName name="TXGXO_RPCH" localSheetId="6">#REF!</definedName>
    <definedName name="TXGXO_RPCH" localSheetId="7">#REF!</definedName>
    <definedName name="TXGXO_RPCH" localSheetId="8">#REF!</definedName>
    <definedName name="TXGXO_RPCH" localSheetId="9">#REF!</definedName>
    <definedName name="TXGXO_RPCH" localSheetId="10">#REF!</definedName>
    <definedName name="TXGXO_RPCH" localSheetId="11">#REF!</definedName>
    <definedName name="TXGXO_RPCH" localSheetId="12">#REF!</definedName>
    <definedName name="TXGXO_RPCH" localSheetId="13">#REF!</definedName>
    <definedName name="TXGXO_TXGXO_D" localSheetId="0">#REF!</definedName>
    <definedName name="TXGXO_TXGXO_D" localSheetId="1">#REF!</definedName>
    <definedName name="TXGXO_TXGXO_D" localSheetId="2">#REF!</definedName>
    <definedName name="TXGXO_TXGXO_D" localSheetId="3">#REF!</definedName>
    <definedName name="TXGXO_TXGXO_D" localSheetId="4">#REF!</definedName>
    <definedName name="TXGXO_TXGXO_D" localSheetId="5">#REF!</definedName>
    <definedName name="TXGXO_TXGXO_D" localSheetId="6">#REF!</definedName>
    <definedName name="TXGXO_TXGXO_D" localSheetId="7">#REF!</definedName>
    <definedName name="TXGXO_TXGXO_D" localSheetId="8">#REF!</definedName>
    <definedName name="TXGXO_TXGXO_D" localSheetId="9">#REF!</definedName>
    <definedName name="TXGXO_TXGXO_D" localSheetId="10">#REF!</definedName>
    <definedName name="TXGXO_TXGXO_D" localSheetId="11">#REF!</definedName>
    <definedName name="TXGXO_TXGXO_D" localSheetId="12">#REF!</definedName>
    <definedName name="TXGXO_TXGXO_D" localSheetId="13">#REF!</definedName>
    <definedName name="TXGXO_TXGXO_R" localSheetId="0">#REF!</definedName>
    <definedName name="TXGXO_TXGXO_R" localSheetId="1">#REF!</definedName>
    <definedName name="TXGXO_TXGXO_R" localSheetId="2">#REF!</definedName>
    <definedName name="TXGXO_TXGXO_R" localSheetId="3">#REF!</definedName>
    <definedName name="TXGXO_TXGXO_R" localSheetId="4">#REF!</definedName>
    <definedName name="TXGXO_TXGXO_R" localSheetId="5">#REF!</definedName>
    <definedName name="TXGXO_TXGXO_R" localSheetId="6">#REF!</definedName>
    <definedName name="TXGXO_TXGXO_R" localSheetId="7">#REF!</definedName>
    <definedName name="TXGXO_TXGXO_R" localSheetId="8">#REF!</definedName>
    <definedName name="TXGXO_TXGXO_R" localSheetId="9">#REF!</definedName>
    <definedName name="TXGXO_TXGXO_R" localSheetId="10">#REF!</definedName>
    <definedName name="TXGXO_TXGXO_R" localSheetId="11">#REF!</definedName>
    <definedName name="TXGXO_TXGXO_R" localSheetId="12">#REF!</definedName>
    <definedName name="TXGXO_TXGXO_R" localSheetId="13">#REF!</definedName>
    <definedName name="TXS" localSheetId="0">#REF!</definedName>
    <definedName name="TXS" localSheetId="1">#REF!</definedName>
    <definedName name="TXS" localSheetId="2">#REF!</definedName>
    <definedName name="TXS" localSheetId="3">#REF!</definedName>
    <definedName name="TXS" localSheetId="4">#REF!</definedName>
    <definedName name="TXS" localSheetId="5">#REF!</definedName>
    <definedName name="TXS" localSheetId="6">#REF!</definedName>
    <definedName name="TXS" localSheetId="7">#REF!</definedName>
    <definedName name="TXS" localSheetId="8">#REF!</definedName>
    <definedName name="TXS" localSheetId="9">#REF!</definedName>
    <definedName name="TXS" localSheetId="10">#REF!</definedName>
    <definedName name="TXS" localSheetId="11">#REF!</definedName>
    <definedName name="TXS" localSheetId="12">#REF!</definedName>
    <definedName name="TXS" localSheetId="13">#REF!</definedName>
    <definedName name="TXS_D" localSheetId="0">#REF!</definedName>
    <definedName name="TXS_D" localSheetId="1">#REF!</definedName>
    <definedName name="TXS_D" localSheetId="2">#REF!</definedName>
    <definedName name="TXS_D" localSheetId="3">#REF!</definedName>
    <definedName name="TXS_D" localSheetId="4">#REF!</definedName>
    <definedName name="TXS_D" localSheetId="5">#REF!</definedName>
    <definedName name="TXS_D" localSheetId="6">#REF!</definedName>
    <definedName name="TXS_D" localSheetId="7">#REF!</definedName>
    <definedName name="TXS_D" localSheetId="8">#REF!</definedName>
    <definedName name="TXS_D" localSheetId="9">#REF!</definedName>
    <definedName name="TXS_D" localSheetId="10">#REF!</definedName>
    <definedName name="TXS_D" localSheetId="11">#REF!</definedName>
    <definedName name="TXS_D" localSheetId="12">#REF!</definedName>
    <definedName name="TXS_D" localSheetId="13">#REF!</definedName>
    <definedName name="TXS_R" localSheetId="0">#REF!</definedName>
    <definedName name="TXS_R" localSheetId="1">#REF!</definedName>
    <definedName name="TXS_R" localSheetId="2">#REF!</definedName>
    <definedName name="TXS_R" localSheetId="3">#REF!</definedName>
    <definedName name="TXS_R" localSheetId="4">#REF!</definedName>
    <definedName name="TXS_R" localSheetId="5">#REF!</definedName>
    <definedName name="TXS_R" localSheetId="6">#REF!</definedName>
    <definedName name="TXS_R" localSheetId="7">#REF!</definedName>
    <definedName name="TXS_R" localSheetId="8">#REF!</definedName>
    <definedName name="TXS_R" localSheetId="9">#REF!</definedName>
    <definedName name="TXS_R" localSheetId="10">#REF!</definedName>
    <definedName name="TXS_R" localSheetId="11">#REF!</definedName>
    <definedName name="TXS_R" localSheetId="12">#REF!</definedName>
    <definedName name="TXS_R" localSheetId="13">#REF!</definedName>
    <definedName name="u163lnulcm_x_et.m" localSheetId="0">'[22]Euro_MCI CPI based'!#REF!</definedName>
    <definedName name="u163lnulcm_x_et.m" localSheetId="1">'[22]Euro_MCI CPI based'!#REF!</definedName>
    <definedName name="u163lnulcm_x_et.m" localSheetId="2">'[22]Euro_MCI CPI based'!#REF!</definedName>
    <definedName name="u163lnulcm_x_et.m" localSheetId="3">'[22]Euro_MCI CPI based'!#REF!</definedName>
    <definedName name="u163lnulcm_x_et.m" localSheetId="4">'[22]Euro_MCI CPI based'!#REF!</definedName>
    <definedName name="u163lnulcm_x_et.m" localSheetId="5">'[22]Euro_MCI CPI based'!#REF!</definedName>
    <definedName name="u163lnulcm_x_et.m" localSheetId="6">'[22]Euro_MCI CPI based'!#REF!</definedName>
    <definedName name="u163lnulcm_x_et.m" localSheetId="7">'[22]Euro_MCI CPI based'!#REF!</definedName>
    <definedName name="u163lnulcm_x_et.m" localSheetId="8">'[22]Euro_MCI CPI based'!#REF!</definedName>
    <definedName name="u163lnulcm_x_et.m" localSheetId="9">'[22]Euro_MCI CPI based'!#REF!</definedName>
    <definedName name="u163lnulcm_x_et.m" localSheetId="10">'[22]Euro_MCI CPI based'!#REF!</definedName>
    <definedName name="u163lnulcm_x_et.m" localSheetId="11">'[22]Euro_MCI CPI based'!#REF!</definedName>
    <definedName name="u163lnulcm_x_et.m" localSheetId="12">'[22]Euro_MCI CPI based'!#REF!</definedName>
    <definedName name="u163lnulcm_x_et.m" localSheetId="13">'[22]Euro_MCI CPI based'!#REF!</definedName>
    <definedName name="ULC" localSheetId="0">#REF!</definedName>
    <definedName name="ULC" localSheetId="1">#REF!</definedName>
    <definedName name="ULC" localSheetId="2">#REF!</definedName>
    <definedName name="ULC" localSheetId="3">#REF!</definedName>
    <definedName name="ULC" localSheetId="4">#REF!</definedName>
    <definedName name="ULC" localSheetId="5">#REF!</definedName>
    <definedName name="ULC" localSheetId="6">#REF!</definedName>
    <definedName name="ULC" localSheetId="7">#REF!</definedName>
    <definedName name="ULC" localSheetId="8">#REF!</definedName>
    <definedName name="ULC" localSheetId="9">#REF!</definedName>
    <definedName name="ULC" localSheetId="10">#REF!</definedName>
    <definedName name="ULC" localSheetId="11">#REF!</definedName>
    <definedName name="ULC" localSheetId="12">#REF!</definedName>
    <definedName name="ULC" localSheetId="13">#REF!</definedName>
    <definedName name="Uploaded_Scale">[15]Control!$F$18</definedName>
    <definedName name="USD" localSheetId="0">#REF!</definedName>
    <definedName name="USD" localSheetId="1">#REF!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 localSheetId="6">#REF!</definedName>
    <definedName name="USD" localSheetId="7">#REF!</definedName>
    <definedName name="USD" localSheetId="8">#REF!</definedName>
    <definedName name="USD" localSheetId="9">#REF!</definedName>
    <definedName name="USD" localSheetId="10">#REF!</definedName>
    <definedName name="USD" localSheetId="11">#REF!</definedName>
    <definedName name="USD" localSheetId="12">#REF!</definedName>
    <definedName name="USD" localSheetId="13">#REF!</definedName>
    <definedName name="USDSUM" localSheetId="0">#REF!</definedName>
    <definedName name="USDSUM" localSheetId="1">#REF!</definedName>
    <definedName name="USDSUM" localSheetId="2">#REF!</definedName>
    <definedName name="USDSUM" localSheetId="3">#REF!</definedName>
    <definedName name="USDSUM" localSheetId="4">#REF!</definedName>
    <definedName name="USDSUM" localSheetId="5">#REF!</definedName>
    <definedName name="USDSUM" localSheetId="6">#REF!</definedName>
    <definedName name="USDSUM" localSheetId="7">#REF!</definedName>
    <definedName name="USDSUM" localSheetId="8">#REF!</definedName>
    <definedName name="USDSUM" localSheetId="9">#REF!</definedName>
    <definedName name="USDSUM" localSheetId="10">#REF!</definedName>
    <definedName name="USDSUM" localSheetId="11">#REF!</definedName>
    <definedName name="USDSUM" localSheetId="12">#REF!</definedName>
    <definedName name="USDSUM" localSheetId="13">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 localSheetId="12">#REF!</definedName>
    <definedName name="USERNAME" localSheetId="13">#REF!</definedName>
    <definedName name="utsr">'[18]WEO (Old)'!$A$3:$A$44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alidationList" localSheetId="0">#REF!</definedName>
    <definedName name="ValidationList" localSheetId="1">#REF!</definedName>
    <definedName name="ValidationList" localSheetId="2">#REF!</definedName>
    <definedName name="ValidationList" localSheetId="3">#REF!</definedName>
    <definedName name="ValidationList" localSheetId="4">#REF!</definedName>
    <definedName name="ValidationList" localSheetId="5">#REF!</definedName>
    <definedName name="ValidationList" localSheetId="6">#REF!</definedName>
    <definedName name="ValidationList" localSheetId="7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 localSheetId="12">#REF!</definedName>
    <definedName name="ValidationList" localSheetId="13">#REF!</definedName>
    <definedName name="VCSUMNBK" localSheetId="0">#REF!</definedName>
    <definedName name="VCSUMNBK" localSheetId="1">#REF!</definedName>
    <definedName name="VCSUMNBK" localSheetId="2">#REF!</definedName>
    <definedName name="VCSUMNBK" localSheetId="3">#REF!</definedName>
    <definedName name="VCSUMNBK" localSheetId="4">#REF!</definedName>
    <definedName name="VCSUMNBK" localSheetId="5">#REF!</definedName>
    <definedName name="VCSUMNBK" localSheetId="6">#REF!</definedName>
    <definedName name="VCSUMNBK" localSheetId="7">#REF!</definedName>
    <definedName name="VCSUMNBK" localSheetId="8">#REF!</definedName>
    <definedName name="VCSUMNBK" localSheetId="9">#REF!</definedName>
    <definedName name="VCSUMNBK" localSheetId="10">#REF!</definedName>
    <definedName name="VCSUMNBK" localSheetId="11">#REF!</definedName>
    <definedName name="VCSUMNBK" localSheetId="12">#REF!</definedName>
    <definedName name="VCSUMNBK" localSheetId="13">#REF!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 localSheetId="0">'[22]Euro_MCI CPI based'!#REF!</definedName>
    <definedName name="we11pcpi.m" localSheetId="1">'[22]Euro_MCI CPI based'!#REF!</definedName>
    <definedName name="we11pcpi.m" localSheetId="2">'[22]Euro_MCI CPI based'!#REF!</definedName>
    <definedName name="we11pcpi.m" localSheetId="3">'[22]Euro_MCI CPI based'!#REF!</definedName>
    <definedName name="we11pcpi.m" localSheetId="4">'[22]Euro_MCI CPI based'!#REF!</definedName>
    <definedName name="we11pcpi.m" localSheetId="5">'[22]Euro_MCI CPI based'!#REF!</definedName>
    <definedName name="we11pcpi.m" localSheetId="6">'[22]Euro_MCI CPI based'!#REF!</definedName>
    <definedName name="we11pcpi.m" localSheetId="7">'[22]Euro_MCI CPI based'!#REF!</definedName>
    <definedName name="we11pcpi.m" localSheetId="8">'[22]Euro_MCI CPI based'!#REF!</definedName>
    <definedName name="we11pcpi.m" localSheetId="9">'[22]Euro_MCI CPI based'!#REF!</definedName>
    <definedName name="we11pcpi.m" localSheetId="10">'[22]Euro_MCI CPI based'!#REF!</definedName>
    <definedName name="we11pcpi.m" localSheetId="11">'[22]Euro_MCI CPI based'!#REF!</definedName>
    <definedName name="we11pcpi.m" localSheetId="12">'[22]Euro_MCI CPI based'!#REF!</definedName>
    <definedName name="we11pcpi.m" localSheetId="13">'[22]Euro_MCI CPI based'!#REF!</definedName>
    <definedName name="white" hidden="1">{"CBA",#N/A,FALSE,"TAB4";"MS",#N/A,FALSE,"TAB5";"BANKLOANS",#N/A,FALSE,"TAB21APP ";"INTEREST",#N/A,FALSE,"TAB22APP"}</definedName>
    <definedName name="WPCP33_D" localSheetId="0">#REF!</definedName>
    <definedName name="WPCP33_D" localSheetId="1">#REF!</definedName>
    <definedName name="WPCP33_D" localSheetId="2">#REF!</definedName>
    <definedName name="WPCP33_D" localSheetId="3">#REF!</definedName>
    <definedName name="WPCP33_D" localSheetId="4">#REF!</definedName>
    <definedName name="WPCP33_D" localSheetId="5">#REF!</definedName>
    <definedName name="WPCP33_D" localSheetId="6">#REF!</definedName>
    <definedName name="WPCP33_D" localSheetId="7">#REF!</definedName>
    <definedName name="WPCP33_D" localSheetId="8">#REF!</definedName>
    <definedName name="WPCP33_D" localSheetId="9">#REF!</definedName>
    <definedName name="WPCP33_D" localSheetId="10">#REF!</definedName>
    <definedName name="WPCP33_D" localSheetId="11">#REF!</definedName>
    <definedName name="WPCP33_D" localSheetId="12">#REF!</definedName>
    <definedName name="WPCP33_D" localSheetId="13">#REF!</definedName>
    <definedName name="WPCP33pch" localSheetId="0">#REF!</definedName>
    <definedName name="WPCP33pch" localSheetId="1">#REF!</definedName>
    <definedName name="WPCP33pch" localSheetId="2">#REF!</definedName>
    <definedName name="WPCP33pch" localSheetId="3">#REF!</definedName>
    <definedName name="WPCP33pch" localSheetId="4">#REF!</definedName>
    <definedName name="WPCP33pch" localSheetId="5">#REF!</definedName>
    <definedName name="WPCP33pch" localSheetId="6">#REF!</definedName>
    <definedName name="WPCP33pch" localSheetId="7">#REF!</definedName>
    <definedName name="WPCP33pch" localSheetId="8">#REF!</definedName>
    <definedName name="WPCP33pch" localSheetId="9">#REF!</definedName>
    <definedName name="WPCP33pch" localSheetId="10">#REF!</definedName>
    <definedName name="WPCP33pch" localSheetId="11">#REF!</definedName>
    <definedName name="WPCP33pch" localSheetId="12">#REF!</definedName>
    <definedName name="WPCP33pch" localSheetId="13">#REF!</definedName>
    <definedName name="xxWRS_1" localSheetId="0">#REF!</definedName>
    <definedName name="xxWRS_1" localSheetId="1">#REF!</definedName>
    <definedName name="xxWRS_1" localSheetId="2">#REF!</definedName>
    <definedName name="xxWRS_1" localSheetId="3">#REF!</definedName>
    <definedName name="xxWRS_1" localSheetId="4">#REF!</definedName>
    <definedName name="xxWRS_1" localSheetId="5">#REF!</definedName>
    <definedName name="xxWRS_1" localSheetId="6">#REF!</definedName>
    <definedName name="xxWRS_1" localSheetId="7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 localSheetId="12">#REF!</definedName>
    <definedName name="xxWRS_1" localSheetId="13">#REF!</definedName>
    <definedName name="xxWRS_2" localSheetId="0">#REF!</definedName>
    <definedName name="xxWRS_2" localSheetId="1">#REF!</definedName>
    <definedName name="xxWRS_2" localSheetId="2">#REF!</definedName>
    <definedName name="xxWRS_2" localSheetId="3">#REF!</definedName>
    <definedName name="xxWRS_2" localSheetId="4">#REF!</definedName>
    <definedName name="xxWRS_2" localSheetId="5">#REF!</definedName>
    <definedName name="xxWRS_2" localSheetId="6">#REF!</definedName>
    <definedName name="xxWRS_2" localSheetId="7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 localSheetId="12">#REF!</definedName>
    <definedName name="xxWRS_2" localSheetId="13">#REF!</definedName>
    <definedName name="xxWRS_3" localSheetId="0">#REF!</definedName>
    <definedName name="xxWRS_3" localSheetId="1">#REF!</definedName>
    <definedName name="xxWRS_3" localSheetId="2">#REF!</definedName>
    <definedName name="xxWRS_3" localSheetId="3">#REF!</definedName>
    <definedName name="xxWRS_3" localSheetId="4">#REF!</definedName>
    <definedName name="xxWRS_3" localSheetId="5">#REF!</definedName>
    <definedName name="xxWRS_3" localSheetId="6">#REF!</definedName>
    <definedName name="xxWRS_3" localSheetId="7">#REF!</definedName>
    <definedName name="xxWRS_3" localSheetId="8">#REF!</definedName>
    <definedName name="xxWRS_3" localSheetId="9">#REF!</definedName>
    <definedName name="xxWRS_3" localSheetId="10">#REF!</definedName>
    <definedName name="xxWRS_3" localSheetId="11">#REF!</definedName>
    <definedName name="xxWRS_3" localSheetId="12">#REF!</definedName>
    <definedName name="xxWRS_3" localSheetId="13">#REF!</definedName>
    <definedName name="xxWRS_4" localSheetId="0">#REF!</definedName>
    <definedName name="xxWRS_4" localSheetId="1">#REF!</definedName>
    <definedName name="xxWRS_4" localSheetId="2">#REF!</definedName>
    <definedName name="xxWRS_4" localSheetId="3">#REF!</definedName>
    <definedName name="xxWRS_4" localSheetId="4">#REF!</definedName>
    <definedName name="xxWRS_4" localSheetId="5">#REF!</definedName>
    <definedName name="xxWRS_4" localSheetId="6">#REF!</definedName>
    <definedName name="xxWRS_4" localSheetId="7">#REF!</definedName>
    <definedName name="xxWRS_4" localSheetId="8">#REF!</definedName>
    <definedName name="xxWRS_4" localSheetId="9">#REF!</definedName>
    <definedName name="xxWRS_4" localSheetId="10">#REF!</definedName>
    <definedName name="xxWRS_4" localSheetId="11">#REF!</definedName>
    <definedName name="xxWRS_4" localSheetId="12">#REF!</definedName>
    <definedName name="xxWRS_4" localSheetId="13">#REF!</definedName>
    <definedName name="xxWRS_5" localSheetId="0">#REF!</definedName>
    <definedName name="xxWRS_5" localSheetId="1">#REF!</definedName>
    <definedName name="xxWRS_5" localSheetId="2">#REF!</definedName>
    <definedName name="xxWRS_5" localSheetId="3">#REF!</definedName>
    <definedName name="xxWRS_5" localSheetId="4">#REF!</definedName>
    <definedName name="xxWRS_5" localSheetId="5">#REF!</definedName>
    <definedName name="xxWRS_5" localSheetId="6">#REF!</definedName>
    <definedName name="xxWRS_5" localSheetId="7">#REF!</definedName>
    <definedName name="xxWRS_5" localSheetId="8">#REF!</definedName>
    <definedName name="xxWRS_5" localSheetId="9">#REF!</definedName>
    <definedName name="xxWRS_5" localSheetId="10">#REF!</definedName>
    <definedName name="xxWRS_5" localSheetId="11">#REF!</definedName>
    <definedName name="xxWRS_5" localSheetId="12">#REF!</definedName>
    <definedName name="xxWRS_5" localSheetId="13">#REF!</definedName>
    <definedName name="xxWRS_6" localSheetId="0">#REF!</definedName>
    <definedName name="xxWRS_6" localSheetId="1">#REF!</definedName>
    <definedName name="xxWRS_6" localSheetId="2">#REF!</definedName>
    <definedName name="xxWRS_6" localSheetId="3">#REF!</definedName>
    <definedName name="xxWRS_6" localSheetId="4">#REF!</definedName>
    <definedName name="xxWRS_6" localSheetId="5">#REF!</definedName>
    <definedName name="xxWRS_6" localSheetId="6">#REF!</definedName>
    <definedName name="xxWRS_6" localSheetId="7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 localSheetId="12">#REF!</definedName>
    <definedName name="xxWRS_6" localSheetId="13">#REF!</definedName>
    <definedName name="xxWRS_7" localSheetId="0">#REF!</definedName>
    <definedName name="xxWRS_7" localSheetId="1">#REF!</definedName>
    <definedName name="xxWRS_7" localSheetId="2">#REF!</definedName>
    <definedName name="xxWRS_7" localSheetId="3">#REF!</definedName>
    <definedName name="xxWRS_7" localSheetId="4">#REF!</definedName>
    <definedName name="xxWRS_7" localSheetId="5">#REF!</definedName>
    <definedName name="xxWRS_7" localSheetId="6">#REF!</definedName>
    <definedName name="xxWRS_7" localSheetId="7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 localSheetId="12">#REF!</definedName>
    <definedName name="xxWRS_7" localSheetId="13">#REF!</definedName>
    <definedName name="yres">'[18]WEO (Micro)'!$A$4:$A$35</definedName>
    <definedName name="А1" localSheetId="0">#REF!</definedName>
    <definedName name="А1" localSheetId="1">#REF!</definedName>
    <definedName name="А1" localSheetId="2">#REF!</definedName>
    <definedName name="А1" localSheetId="3">#REF!</definedName>
    <definedName name="А1" localSheetId="4">#REF!</definedName>
    <definedName name="А1" localSheetId="5">#REF!</definedName>
    <definedName name="А1" localSheetId="6">#REF!</definedName>
    <definedName name="А1" localSheetId="7">#REF!</definedName>
    <definedName name="А1" localSheetId="8">#REF!</definedName>
    <definedName name="А1" localSheetId="9">#REF!</definedName>
    <definedName name="А1" localSheetId="10">#REF!</definedName>
    <definedName name="А1" localSheetId="11">#REF!</definedName>
    <definedName name="А1" localSheetId="12">#REF!</definedName>
    <definedName name="А1" localSheetId="13">#REF!</definedName>
    <definedName name="внеСНГ" localSheetId="0">#REF!</definedName>
    <definedName name="внеСНГ" localSheetId="1">#REF!</definedName>
    <definedName name="внеСНГ" localSheetId="2">#REF!</definedName>
    <definedName name="внеСНГ" localSheetId="3">#REF!</definedName>
    <definedName name="внеСНГ" localSheetId="4">#REF!</definedName>
    <definedName name="внеСНГ" localSheetId="5">#REF!</definedName>
    <definedName name="внеСНГ" localSheetId="6">#REF!</definedName>
    <definedName name="внеСНГ" localSheetId="7">#REF!</definedName>
    <definedName name="внеСНГ" localSheetId="8">#REF!</definedName>
    <definedName name="внеСНГ" localSheetId="9">#REF!</definedName>
    <definedName name="внеСНГ" localSheetId="10">#REF!</definedName>
    <definedName name="внеСНГ" localSheetId="11">#REF!</definedName>
    <definedName name="внеСНГ" localSheetId="12">#REF!</definedName>
    <definedName name="внеСНГ" localSheetId="13">#REF!</definedName>
    <definedName name="_xlnm.Print_Titles" localSheetId="0">#REF!,#REF!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 localSheetId="12">#REF!,#REF!</definedName>
    <definedName name="_xlnm.Print_Titles" localSheetId="13">#REF!,#REF!</definedName>
    <definedName name="_xlnm.Print_Titles">#REF!,#REF!</definedName>
    <definedName name="и">[33]Control!$G$5</definedName>
    <definedName name="инф" localSheetId="0">#REF!</definedName>
    <definedName name="инф" localSheetId="1">#REF!</definedName>
    <definedName name="инф" localSheetId="2">#REF!</definedName>
    <definedName name="инф" localSheetId="3">#REF!</definedName>
    <definedName name="инф" localSheetId="4">#REF!</definedName>
    <definedName name="инф" localSheetId="5">#REF!</definedName>
    <definedName name="инф" localSheetId="6">#REF!</definedName>
    <definedName name="инф" localSheetId="7">#REF!</definedName>
    <definedName name="инф" localSheetId="8">#REF!</definedName>
    <definedName name="инф" localSheetId="9">#REF!</definedName>
    <definedName name="инф" localSheetId="10">#REF!</definedName>
    <definedName name="инф" localSheetId="11">#REF!</definedName>
    <definedName name="инф" localSheetId="12">#REF!</definedName>
    <definedName name="инф" localSheetId="13">#REF!</definedName>
    <definedName name="й" localSheetId="0">#REF!</definedName>
    <definedName name="й" localSheetId="1">#REF!</definedName>
    <definedName name="й" localSheetId="2">#REF!</definedName>
    <definedName name="й" localSheetId="3">#REF!</definedName>
    <definedName name="й" localSheetId="4">#REF!</definedName>
    <definedName name="й" localSheetId="5">#REF!</definedName>
    <definedName name="й" localSheetId="6">#REF!</definedName>
    <definedName name="й" localSheetId="7">#REF!</definedName>
    <definedName name="й" localSheetId="8">#REF!</definedName>
    <definedName name="й" localSheetId="9">#REF!</definedName>
    <definedName name="й" localSheetId="10">#REF!</definedName>
    <definedName name="й" localSheetId="11">#REF!</definedName>
    <definedName name="й" localSheetId="12">#REF!</definedName>
    <definedName name="й" localSheetId="13">#REF!</definedName>
    <definedName name="о" localSheetId="0">#REF!</definedName>
    <definedName name="о" localSheetId="1">#REF!</definedName>
    <definedName name="о" localSheetId="2">#REF!</definedName>
    <definedName name="о" localSheetId="3">#REF!</definedName>
    <definedName name="о" localSheetId="4">#REF!</definedName>
    <definedName name="о" localSheetId="5">#REF!</definedName>
    <definedName name="о" localSheetId="6">#REF!</definedName>
    <definedName name="о" localSheetId="7">#REF!</definedName>
    <definedName name="о" localSheetId="8">#REF!</definedName>
    <definedName name="о" localSheetId="9">#REF!</definedName>
    <definedName name="о" localSheetId="10">#REF!</definedName>
    <definedName name="о" localSheetId="11">#REF!</definedName>
    <definedName name="о" localSheetId="12">#REF!</definedName>
    <definedName name="о" localSheetId="13">#REF!</definedName>
    <definedName name="Область" localSheetId="0">#REF!</definedName>
    <definedName name="Область" localSheetId="1">#REF!</definedName>
    <definedName name="Область" localSheetId="2">#REF!</definedName>
    <definedName name="Область" localSheetId="3">#REF!</definedName>
    <definedName name="Область" localSheetId="4">#REF!</definedName>
    <definedName name="Область" localSheetId="5">#REF!</definedName>
    <definedName name="Область" localSheetId="6">#REF!</definedName>
    <definedName name="Область" localSheetId="7">#REF!</definedName>
    <definedName name="Область" localSheetId="8">#REF!</definedName>
    <definedName name="Область" localSheetId="9">#REF!</definedName>
    <definedName name="Область" localSheetId="10">#REF!</definedName>
    <definedName name="Область" localSheetId="11">#REF!</definedName>
    <definedName name="Область" localSheetId="12">#REF!</definedName>
    <definedName name="Область" localSheetId="13">#REF!</definedName>
    <definedName name="_xlnm.Print_Area" localSheetId="0">'2010'!$A$1:$BZ$18</definedName>
    <definedName name="_xlnm.Print_Area" localSheetId="1">'2011'!$A$1:$BZ$18</definedName>
    <definedName name="_xlnm.Print_Area" localSheetId="2">'2012'!$A$1:$BZ$18</definedName>
    <definedName name="_xlnm.Print_Area" localSheetId="3">'2013'!$A$1:$BZ$18</definedName>
    <definedName name="_xlnm.Print_Area" localSheetId="4">'2014'!$A$1:$BZ$18</definedName>
    <definedName name="_xlnm.Print_Area" localSheetId="5">'2015'!$A$1:$BZ$18</definedName>
    <definedName name="_xlnm.Print_Area" localSheetId="6">'2016'!$A$1:$BZ$18</definedName>
    <definedName name="_xlnm.Print_Area" localSheetId="7">'2017'!$A$1:$BZ$18</definedName>
    <definedName name="_xlnm.Print_Area" localSheetId="8">'2018'!$A$1:$BZ$18</definedName>
    <definedName name="_xlnm.Print_Area" localSheetId="9">'2019'!$A$1:$BZ$18</definedName>
    <definedName name="_xlnm.Print_Area" localSheetId="10">'2020'!$A$1:$BT$18</definedName>
    <definedName name="_xlnm.Print_Area" localSheetId="11">'2021'!$A$1:$BR$18</definedName>
    <definedName name="_xlnm.Print_Area" localSheetId="12">'2022'!$A$1:$BR$18</definedName>
    <definedName name="_xlnm.Print_Area" localSheetId="13">'2023'!$A$1:$BO$18</definedName>
    <definedName name="_xlnm.Print_Area">#REF!</definedName>
    <definedName name="олдол" localSheetId="0">'[2]Бюдж.(6.2)'!#REF!</definedName>
    <definedName name="олдол" localSheetId="1">'[2]Бюдж.(6.2)'!#REF!</definedName>
    <definedName name="олдол" localSheetId="2">'[2]Бюдж.(6.2)'!#REF!</definedName>
    <definedName name="олдол" localSheetId="3">'[2]Бюдж.(6.2)'!#REF!</definedName>
    <definedName name="олдол" localSheetId="4">'[2]Бюдж.(6.2)'!#REF!</definedName>
    <definedName name="олдол" localSheetId="5">'[2]Бюдж.(6.2)'!#REF!</definedName>
    <definedName name="олдол" localSheetId="6">'[2]Бюдж.(6.2)'!#REF!</definedName>
    <definedName name="олдол" localSheetId="7">'[2]Бюдж.(6.2)'!#REF!</definedName>
    <definedName name="олдол" localSheetId="8">'[2]Бюдж.(6.2)'!#REF!</definedName>
    <definedName name="олдол" localSheetId="9">'[2]Бюдж.(6.2)'!#REF!</definedName>
    <definedName name="олдол" localSheetId="10">'[2]Бюдж.(6.2)'!#REF!</definedName>
    <definedName name="олдол" localSheetId="11">'[2]Бюдж.(6.2)'!#REF!</definedName>
    <definedName name="олдол" localSheetId="12">'[2]Бюдж.(6.2)'!#REF!</definedName>
    <definedName name="олдол" localSheetId="13">'[2]Бюдж.(6.2)'!#REF!</definedName>
    <definedName name="реивест1" localSheetId="0">#REF!</definedName>
    <definedName name="реивест1" localSheetId="1">#REF!</definedName>
    <definedName name="реивест1" localSheetId="2">#REF!</definedName>
    <definedName name="реивест1" localSheetId="3">#REF!</definedName>
    <definedName name="реивест1" localSheetId="4">#REF!</definedName>
    <definedName name="реивест1" localSheetId="5">#REF!</definedName>
    <definedName name="реивест1" localSheetId="6">#REF!</definedName>
    <definedName name="реивест1" localSheetId="7">#REF!</definedName>
    <definedName name="реивест1" localSheetId="8">#REF!</definedName>
    <definedName name="реивест1" localSheetId="9">#REF!</definedName>
    <definedName name="реивест1" localSheetId="10">#REF!</definedName>
    <definedName name="реивест1" localSheetId="11">#REF!</definedName>
    <definedName name="реивест1" localSheetId="12">#REF!</definedName>
    <definedName name="реивест1" localSheetId="13">#REF!</definedName>
    <definedName name="реинвест2" localSheetId="0">#REF!</definedName>
    <definedName name="реинвест2" localSheetId="1">#REF!</definedName>
    <definedName name="реинвест2" localSheetId="2">#REF!</definedName>
    <definedName name="реинвест2" localSheetId="3">#REF!</definedName>
    <definedName name="реинвест2" localSheetId="4">#REF!</definedName>
    <definedName name="реинвест2" localSheetId="5">#REF!</definedName>
    <definedName name="реинвест2" localSheetId="6">#REF!</definedName>
    <definedName name="реинвест2" localSheetId="7">#REF!</definedName>
    <definedName name="реинвест2" localSheetId="8">#REF!</definedName>
    <definedName name="реинвест2" localSheetId="9">#REF!</definedName>
    <definedName name="реинвест2" localSheetId="10">#REF!</definedName>
    <definedName name="реинвест2" localSheetId="11">#REF!</definedName>
    <definedName name="реинвест2" localSheetId="12">#REF!</definedName>
    <definedName name="реинвест2" localSheetId="13">#REF!</definedName>
    <definedName name="реинвестР" localSheetId="0">#REF!</definedName>
    <definedName name="реинвестР" localSheetId="1">#REF!</definedName>
    <definedName name="реинвестР" localSheetId="2">#REF!</definedName>
    <definedName name="реинвестР" localSheetId="3">#REF!</definedName>
    <definedName name="реинвестР" localSheetId="4">#REF!</definedName>
    <definedName name="реинвестР" localSheetId="5">#REF!</definedName>
    <definedName name="реинвестР" localSheetId="6">#REF!</definedName>
    <definedName name="реинвестР" localSheetId="7">#REF!</definedName>
    <definedName name="реинвестР" localSheetId="8">#REF!</definedName>
    <definedName name="реинвестР" localSheetId="9">#REF!</definedName>
    <definedName name="реинвестР" localSheetId="10">#REF!</definedName>
    <definedName name="реинвестР" localSheetId="11">#REF!</definedName>
    <definedName name="реинвестР" localSheetId="12">#REF!</definedName>
    <definedName name="реинвестР" localSheetId="13">#REF!</definedName>
    <definedName name="реинвестР2" localSheetId="0">#REF!</definedName>
    <definedName name="реинвестР2" localSheetId="1">#REF!</definedName>
    <definedName name="реинвестР2" localSheetId="2">#REF!</definedName>
    <definedName name="реинвестР2" localSheetId="3">#REF!</definedName>
    <definedName name="реинвестР2" localSheetId="4">#REF!</definedName>
    <definedName name="реинвестР2" localSheetId="5">#REF!</definedName>
    <definedName name="реинвестР2" localSheetId="6">#REF!</definedName>
    <definedName name="реинвестР2" localSheetId="7">#REF!</definedName>
    <definedName name="реинвестР2" localSheetId="8">#REF!</definedName>
    <definedName name="реинвестР2" localSheetId="9">#REF!</definedName>
    <definedName name="реинвестР2" localSheetId="10">#REF!</definedName>
    <definedName name="реинвестР2" localSheetId="11">#REF!</definedName>
    <definedName name="реинвестР2" localSheetId="12">#REF!</definedName>
    <definedName name="реинвестР2" localSheetId="13">#REF!</definedName>
    <definedName name="Росс" localSheetId="0">#REF!</definedName>
    <definedName name="Росс" localSheetId="1">#REF!</definedName>
    <definedName name="Росс" localSheetId="2">#REF!</definedName>
    <definedName name="Росс" localSheetId="3">#REF!</definedName>
    <definedName name="Росс" localSheetId="4">#REF!</definedName>
    <definedName name="Росс" localSheetId="5">#REF!</definedName>
    <definedName name="Росс" localSheetId="6">#REF!</definedName>
    <definedName name="Росс" localSheetId="7">#REF!</definedName>
    <definedName name="Росс" localSheetId="8">#REF!</definedName>
    <definedName name="Росс" localSheetId="9">#REF!</definedName>
    <definedName name="Росс" localSheetId="10">#REF!</definedName>
    <definedName name="Росс" localSheetId="11">#REF!</definedName>
    <definedName name="Росс" localSheetId="12">#REF!</definedName>
    <definedName name="Росс" localSheetId="13">#REF!</definedName>
    <definedName name="Росс2" localSheetId="0">#REF!</definedName>
    <definedName name="Росс2" localSheetId="1">#REF!</definedName>
    <definedName name="Росс2" localSheetId="2">#REF!</definedName>
    <definedName name="Росс2" localSheetId="3">#REF!</definedName>
    <definedName name="Росс2" localSheetId="4">#REF!</definedName>
    <definedName name="Росс2" localSheetId="5">#REF!</definedName>
    <definedName name="Росс2" localSheetId="6">#REF!</definedName>
    <definedName name="Росс2" localSheetId="7">#REF!</definedName>
    <definedName name="Росс2" localSheetId="8">#REF!</definedName>
    <definedName name="Росс2" localSheetId="9">#REF!</definedName>
    <definedName name="Росс2" localSheetId="10">#REF!</definedName>
    <definedName name="Росс2" localSheetId="11">#REF!</definedName>
    <definedName name="Росс2" localSheetId="12">#REF!</definedName>
    <definedName name="Росс2" localSheetId="13">#REF!</definedName>
    <definedName name="Россия" localSheetId="0">#REF!</definedName>
    <definedName name="Россия" localSheetId="1">#REF!</definedName>
    <definedName name="Россия" localSheetId="2">#REF!</definedName>
    <definedName name="Россия" localSheetId="3">#REF!</definedName>
    <definedName name="Россия" localSheetId="4">#REF!</definedName>
    <definedName name="Россия" localSheetId="5">#REF!</definedName>
    <definedName name="Россия" localSheetId="6">#REF!</definedName>
    <definedName name="Россия" localSheetId="7">#REF!</definedName>
    <definedName name="Россия" localSheetId="8">#REF!</definedName>
    <definedName name="Россия" localSheetId="9">#REF!</definedName>
    <definedName name="Россия" localSheetId="10">#REF!</definedName>
    <definedName name="Россия" localSheetId="11">#REF!</definedName>
    <definedName name="Россия" localSheetId="12">#REF!</definedName>
    <definedName name="Россия" localSheetId="13">#REF!</definedName>
    <definedName name="СНГ" localSheetId="0">#REF!</definedName>
    <definedName name="СНГ" localSheetId="1">#REF!</definedName>
    <definedName name="СНГ" localSheetId="2">#REF!</definedName>
    <definedName name="СНГ" localSheetId="3">#REF!</definedName>
    <definedName name="СНГ" localSheetId="4">#REF!</definedName>
    <definedName name="СНГ" localSheetId="5">#REF!</definedName>
    <definedName name="СНГ" localSheetId="6">#REF!</definedName>
    <definedName name="СНГ" localSheetId="7">#REF!</definedName>
    <definedName name="СНГ" localSheetId="8">#REF!</definedName>
    <definedName name="СНГ" localSheetId="9">#REF!</definedName>
    <definedName name="СНГ" localSheetId="10">#REF!</definedName>
    <definedName name="СНГ" localSheetId="11">#REF!</definedName>
    <definedName name="СНГ" localSheetId="12">#REF!</definedName>
    <definedName name="СНГ" localSheetId="13">#REF!</definedName>
    <definedName name="Украина" localSheetId="0">#REF!</definedName>
    <definedName name="Украина" localSheetId="1">#REF!</definedName>
    <definedName name="Украина" localSheetId="2">#REF!</definedName>
    <definedName name="Украина" localSheetId="3">#REF!</definedName>
    <definedName name="Украина" localSheetId="4">#REF!</definedName>
    <definedName name="Украина" localSheetId="5">#REF!</definedName>
    <definedName name="Украина" localSheetId="6">#REF!</definedName>
    <definedName name="Украина" localSheetId="7">#REF!</definedName>
    <definedName name="Украина" localSheetId="8">#REF!</definedName>
    <definedName name="Украина" localSheetId="9">#REF!</definedName>
    <definedName name="Украина" localSheetId="10">#REF!</definedName>
    <definedName name="Украина" localSheetId="11">#REF!</definedName>
    <definedName name="Украина" localSheetId="12">#REF!</definedName>
    <definedName name="Украина" localSheetId="13">#REF!</definedName>
    <definedName name="ФФФ" localSheetId="0">'[12]BoP-weo'!#REF!</definedName>
    <definedName name="ФФФ" localSheetId="1">'[12]BoP-weo'!#REF!</definedName>
    <definedName name="ФФФ" localSheetId="2">'[12]BoP-weo'!#REF!</definedName>
    <definedName name="ФФФ" localSheetId="3">'[12]BoP-weo'!#REF!</definedName>
    <definedName name="ФФФ" localSheetId="4">'[12]BoP-weo'!#REF!</definedName>
    <definedName name="ФФФ" localSheetId="5">'[12]BoP-weo'!#REF!</definedName>
    <definedName name="ФФФ" localSheetId="6">'[12]BoP-weo'!#REF!</definedName>
    <definedName name="ФФФ" localSheetId="7">'[12]BoP-weo'!#REF!</definedName>
    <definedName name="ФФФ" localSheetId="8">'[12]BoP-weo'!#REF!</definedName>
    <definedName name="ФФФ" localSheetId="9">'[12]BoP-weo'!#REF!</definedName>
    <definedName name="ФФФ" localSheetId="10">'[12]BoP-weo'!#REF!</definedName>
    <definedName name="ФФФ" localSheetId="11">'[12]BoP-weo'!#REF!</definedName>
    <definedName name="ФФФ" localSheetId="12">'[12]BoP-weo'!#REF!</definedName>
    <definedName name="ФФФ" localSheetId="13">'[12]BoP-weo'!#REF!</definedName>
    <definedName name="энергоносители" localSheetId="0">#REF!</definedName>
    <definedName name="энергоносители" localSheetId="1">#REF!</definedName>
    <definedName name="энергоносители" localSheetId="2">#REF!</definedName>
    <definedName name="энергоносители" localSheetId="3">#REF!</definedName>
    <definedName name="энергоносители" localSheetId="4">#REF!</definedName>
    <definedName name="энергоносители" localSheetId="5">#REF!</definedName>
    <definedName name="энергоносители" localSheetId="6">#REF!</definedName>
    <definedName name="энергоносители" localSheetId="7">#REF!</definedName>
    <definedName name="энергоносители" localSheetId="8">#REF!</definedName>
    <definedName name="энергоносители" localSheetId="9">#REF!</definedName>
    <definedName name="энергоносители" localSheetId="10">#REF!</definedName>
    <definedName name="энергоносители" localSheetId="11">#REF!</definedName>
    <definedName name="энергоносители" localSheetId="12">#REF!</definedName>
    <definedName name="энергоносители" localSheetId="13">#REF!</definedName>
  </definedNames>
  <calcPr calcId="124519"/>
</workbook>
</file>

<file path=xl/sharedStrings.xml><?xml version="1.0" encoding="utf-8"?>
<sst xmlns="http://schemas.openxmlformats.org/spreadsheetml/2006/main" count="710" uniqueCount="47">
  <si>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</si>
  <si>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</si>
  <si>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</si>
  <si>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</si>
  <si>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</si>
  <si>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</si>
  <si>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</si>
  <si>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</si>
  <si>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</si>
  <si>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</si>
  <si>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</si>
  <si>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</si>
  <si>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</si>
  <si>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I</t>
  </si>
  <si>
    <t>II</t>
  </si>
  <si>
    <t>III</t>
  </si>
  <si>
    <t>IV</t>
  </si>
  <si>
    <t>Proceeds of direct investment to branches of economy</t>
  </si>
  <si>
    <t>Agriculture,hunting and forestry</t>
  </si>
  <si>
    <t>Manufacturing industry</t>
  </si>
  <si>
    <t>Mining and barrow excavation</t>
  </si>
  <si>
    <t>Electric power, gas and water supply</t>
  </si>
  <si>
    <t>Construction activity</t>
  </si>
  <si>
    <t>Hotels and restaurant</t>
  </si>
  <si>
    <t>Wholesale and retail trade; cars maintenance, retail of fuel for the transport with internal combustion engines</t>
  </si>
  <si>
    <t>Transport, warehousing and communication</t>
  </si>
  <si>
    <t>Financial intermediation</t>
  </si>
  <si>
    <t>Operations with real assets, lease and commercial activity</t>
  </si>
  <si>
    <t>Education</t>
  </si>
  <si>
    <t>Others</t>
  </si>
  <si>
    <t>2010 Year</t>
  </si>
  <si>
    <t>2011 Year</t>
  </si>
  <si>
    <t>2012 Year</t>
  </si>
  <si>
    <t>2013 Year</t>
  </si>
  <si>
    <t>2014 Year</t>
  </si>
  <si>
    <t>2015 Year</t>
  </si>
  <si>
    <t>2016 Year</t>
  </si>
  <si>
    <t>2017 Year</t>
  </si>
  <si>
    <t>2018 Year</t>
  </si>
  <si>
    <t>2019 Year</t>
  </si>
  <si>
    <t>2020 Year</t>
  </si>
  <si>
    <t>-</t>
  </si>
  <si>
    <t>Total</t>
  </si>
  <si>
    <t>(thousand of USD)</t>
  </si>
  <si>
    <t>2021 Year</t>
  </si>
  <si>
    <t>2022 Year</t>
  </si>
  <si>
    <t>2023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</si>
</sst>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  <numFmt numFmtId="176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Palatino Linotype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b/>
      <sz val="14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4" fillId="2" borderId="1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Protection="0"/>
    <xf numFmtId="2" fontId="6" fillId="0" borderId="0" applyProtection="0"/>
    <xf numFmtId="38" fontId="7" fillId="3" borderId="0" applyNumberFormat="0" applyBorder="0" applyAlignment="0" applyProtection="0"/>
    <xf numFmtId="0" fontId="8" fillId="0" borderId="0" applyProtection="0"/>
    <xf numFmtId="0" fontId="9" fillId="0" borderId="0" applyProtection="0"/>
    <xf numFmtId="0" fontId="10" fillId="0" borderId="0"/>
    <xf numFmtId="10" fontId="7" fillId="4" borderId="7" applyNumberFormat="0" applyBorder="0" applyAlignment="0" applyProtection="0"/>
    <xf numFmtId="168" fontId="11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0" fontId="13" fillId="0" borderId="0"/>
    <xf numFmtId="169" fontId="14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10" fontId="19" fillId="0" borderId="0" applyFont="0" applyFill="0" applyBorder="0" applyAlignment="0" applyProtection="0"/>
    <xf numFmtId="0" fontId="20" fillId="0" borderId="0"/>
    <xf numFmtId="0" fontId="21" fillId="0" borderId="0">
      <alignment vertical="top"/>
    </xf>
    <xf numFmtId="0" fontId="22" fillId="0" borderId="0"/>
    <xf numFmtId="168" fontId="23" fillId="0" borderId="11" applyNumberFormat="0" applyFont="0" applyFill="0" applyAlignment="0" applyProtection="0"/>
    <xf numFmtId="0" fontId="6" fillId="0" borderId="12" applyProtection="0"/>
    <xf numFmtId="170" fontId="19" fillId="0" borderId="0" applyFont="0" applyFill="0" applyBorder="0" applyAlignment="0" applyProtection="0"/>
    <xf numFmtId="171" fontId="11" fillId="0" borderId="11" applyNumberFormat="0" applyFill="0" applyAlignment="0" applyProtection="0"/>
    <xf numFmtId="168" fontId="11" fillId="0" borderId="13" applyNumberFormat="0" applyFill="0" applyAlignment="0" applyProtection="0"/>
    <xf numFmtId="171" fontId="19" fillId="0" borderId="0" applyFont="0" applyFill="0" applyBorder="0" applyAlignment="0" applyProtection="0"/>
    <xf numFmtId="171" fontId="23" fillId="0" borderId="13" applyNumberFormat="0" applyFill="0" applyAlignment="0" applyProtection="0"/>
    <xf numFmtId="171" fontId="23" fillId="0" borderId="13" applyNumberFormat="0" applyFill="0" applyAlignment="0" applyProtection="0"/>
    <xf numFmtId="171" fontId="11" fillId="0" borderId="14" applyNumberFormat="0" applyFill="0" applyProtection="0">
      <alignment horizontal="right" vertical="center" wrapText="1"/>
    </xf>
    <xf numFmtId="171" fontId="11" fillId="0" borderId="14" applyNumberFormat="0" applyFill="0" applyProtection="0">
      <alignment horizontal="right" vertical="center" wrapText="1"/>
    </xf>
    <xf numFmtId="17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27" fillId="0" borderId="0"/>
    <xf numFmtId="0" fontId="1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4" fillId="0" borderId="0"/>
    <xf numFmtId="0" fontId="30" fillId="0" borderId="0"/>
    <xf numFmtId="0" fontId="31" fillId="0" borderId="0"/>
    <xf numFmtId="0" fontId="30" fillId="0" borderId="0"/>
    <xf numFmtId="167" fontId="23" fillId="0" borderId="0" applyNumberFormat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0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 applyNumberFormat="0" applyBorder="0" applyProtection="0"/>
    <xf numFmtId="0" fontId="33" fillId="0" borderId="0"/>
    <xf numFmtId="164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">
    <xf numFmtId="0" fontId="0" fillId="0" borderId="0" xfId="0"/>
    <xf numFmtId="166" fontId="2" fillId="0" borderId="0" xfId="1" applyNumberFormat="1" applyFont="1" applyFill="1" applyBorder="1"/>
    <xf numFmtId="167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/>
    <xf numFmtId="166" fontId="35" fillId="0" borderId="8" xfId="1" applyNumberFormat="1" applyFont="1" applyFill="1" applyBorder="1" applyAlignment="1">
      <alignment horizontal="center" vertical="center"/>
    </xf>
    <xf numFmtId="166" fontId="34" fillId="0" borderId="8" xfId="2" applyNumberFormat="1" applyFont="1" applyFill="1" applyBorder="1" applyAlignment="1">
      <alignment horizontal="left"/>
    </xf>
    <xf numFmtId="166" fontId="35" fillId="0" borderId="9" xfId="1" applyNumberFormat="1" applyFont="1" applyFill="1" applyBorder="1" applyAlignment="1">
      <alignment horizontal="center" vertical="center"/>
    </xf>
    <xf numFmtId="166" fontId="35" fillId="0" borderId="9" xfId="2" applyNumberFormat="1" applyFont="1" applyFill="1" applyBorder="1" applyAlignment="1">
      <alignment horizontal="left" indent="1"/>
    </xf>
    <xf numFmtId="166" fontId="35" fillId="0" borderId="9" xfId="2" applyNumberFormat="1" applyFont="1" applyFill="1" applyBorder="1" applyAlignment="1">
      <alignment horizontal="left" wrapText="1" indent="1"/>
    </xf>
    <xf numFmtId="166" fontId="35" fillId="0" borderId="9" xfId="2" applyNumberFormat="1" applyFont="1" applyFill="1" applyBorder="1" applyAlignment="1">
      <alignment horizontal="left" vertical="center" wrapText="1" indent="1"/>
    </xf>
    <xf numFmtId="166" fontId="35" fillId="0" borderId="10" xfId="1" applyNumberFormat="1" applyFont="1" applyFill="1" applyBorder="1" applyAlignment="1">
      <alignment horizontal="center" vertical="center"/>
    </xf>
    <xf numFmtId="166" fontId="35" fillId="0" borderId="10" xfId="2" applyNumberFormat="1" applyFont="1" applyFill="1" applyBorder="1" applyAlignment="1">
      <alignment horizontal="left" indent="1"/>
    </xf>
    <xf numFmtId="4" fontId="34" fillId="0" borderId="7" xfId="75" applyNumberFormat="1" applyFont="1" applyFill="1" applyBorder="1" applyAlignment="1">
      <alignment horizontal="center"/>
    </xf>
    <xf numFmtId="4" fontId="35" fillId="0" borderId="8" xfId="3" applyNumberFormat="1" applyFont="1" applyFill="1" applyBorder="1" applyAlignment="1">
      <alignment horizontal="center" vertical="center"/>
    </xf>
    <xf numFmtId="4" fontId="35" fillId="0" borderId="9" xfId="3" applyNumberFormat="1" applyFont="1" applyFill="1" applyBorder="1" applyAlignment="1">
      <alignment horizontal="center" vertical="center"/>
    </xf>
    <xf numFmtId="4" fontId="35" fillId="0" borderId="10" xfId="3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/>
    <xf numFmtId="4" fontId="35" fillId="0" borderId="17" xfId="3" applyNumberFormat="1" applyFont="1" applyFill="1" applyBorder="1" applyAlignment="1">
      <alignment horizontal="center" vertical="center"/>
    </xf>
    <xf numFmtId="4" fontId="35" fillId="0" borderId="18" xfId="3" applyNumberFormat="1" applyFont="1" applyFill="1" applyBorder="1" applyAlignment="1">
      <alignment horizontal="center" vertical="center"/>
    </xf>
    <xf numFmtId="4" fontId="35" fillId="0" borderId="19" xfId="3" applyNumberFormat="1" applyFont="1" applyFill="1" applyBorder="1" applyAlignment="1">
      <alignment horizontal="center" vertical="center"/>
    </xf>
    <xf numFmtId="168" fontId="34" fillId="0" borderId="7" xfId="75" applyNumberFormat="1" applyFont="1" applyFill="1" applyBorder="1" applyAlignment="1">
      <alignment horizontal="center"/>
    </xf>
    <xf numFmtId="168" fontId="35" fillId="0" borderId="9" xfId="3" applyNumberFormat="1" applyFont="1" applyFill="1" applyBorder="1" applyAlignment="1">
      <alignment horizontal="center" vertical="center"/>
    </xf>
    <xf numFmtId="168" fontId="35" fillId="0" borderId="10" xfId="3" applyNumberFormat="1" applyFont="1" applyFill="1" applyBorder="1" applyAlignment="1">
      <alignment horizontal="center" vertical="center"/>
    </xf>
    <xf numFmtId="168" fontId="35" fillId="0" borderId="8" xfId="3" applyNumberFormat="1" applyFont="1" applyFill="1" applyBorder="1" applyAlignment="1">
      <alignment horizontal="center" vertical="center"/>
    </xf>
    <xf numFmtId="168" fontId="35" fillId="0" borderId="9" xfId="3" applyNumberFormat="1" applyFont="1" applyFill="1" applyBorder="1" applyAlignment="1">
      <alignment horizontal="center"/>
    </xf>
    <xf numFmtId="168" fontId="35" fillId="0" borderId="10" xfId="3" applyNumberFormat="1" applyFont="1" applyFill="1" applyBorder="1" applyAlignment="1">
      <alignment horizontal="center"/>
    </xf>
    <xf numFmtId="176" fontId="34" fillId="0" borderId="7" xfId="75" applyNumberFormat="1" applyFont="1" applyFill="1" applyBorder="1" applyAlignment="1">
      <alignment horizontal="center"/>
    </xf>
    <xf numFmtId="168" fontId="34" fillId="0" borderId="9" xfId="3" applyNumberFormat="1" applyFont="1" applyFill="1" applyBorder="1" applyAlignment="1">
      <alignment horizontal="center"/>
    </xf>
    <xf numFmtId="4" fontId="36" fillId="0" borderId="4" xfId="2" applyNumberFormat="1" applyFont="1" applyFill="1" applyBorder="1" applyAlignment="1">
      <alignment horizontal="center"/>
    </xf>
    <xf numFmtId="4" fontId="36" fillId="0" borderId="5" xfId="2" applyNumberFormat="1" applyFont="1" applyFill="1" applyBorder="1" applyAlignment="1">
      <alignment horizontal="center"/>
    </xf>
    <xf numFmtId="4" fontId="36" fillId="0" borderId="6" xfId="2" applyNumberFormat="1" applyFont="1" applyFill="1" applyBorder="1" applyAlignment="1">
      <alignment horizontal="center"/>
    </xf>
    <xf numFmtId="166" fontId="37" fillId="0" borderId="0" xfId="2" applyNumberFormat="1" applyFont="1" applyFill="1" applyBorder="1" applyAlignment="1">
      <alignment horizontal="center" vertical="center"/>
    </xf>
    <xf numFmtId="166" fontId="35" fillId="0" borderId="15" xfId="2" applyNumberFormat="1" applyFont="1" applyFill="1" applyBorder="1" applyAlignment="1">
      <alignment horizontal="left" vertical="center" indent="1"/>
    </xf>
    <xf numFmtId="166" fontId="35" fillId="0" borderId="16" xfId="2" applyNumberFormat="1" applyFont="1" applyFill="1" applyBorder="1" applyAlignment="1">
      <alignment horizontal="left" vertical="center" indent="1"/>
    </xf>
    <xf numFmtId="166" fontId="35" fillId="0" borderId="2" xfId="2" applyNumberFormat="1" applyFont="1" applyFill="1" applyBorder="1" applyAlignment="1">
      <alignment horizontal="left" vertical="center" indent="1"/>
    </xf>
    <xf numFmtId="166" fontId="35" fillId="0" borderId="3" xfId="2" applyNumberFormat="1" applyFont="1" applyFill="1" applyBorder="1" applyAlignment="1">
      <alignment horizontal="left" vertical="center" indent="1"/>
    </xf>
    <xf numFmtId="4" fontId="36" fillId="0" borderId="4" xfId="2" applyNumberFormat="1" applyFont="1" applyFill="1" applyBorder="1" applyAlignment="1">
      <alignment horizontal="center" vertical="center"/>
    </xf>
    <xf numFmtId="4" fontId="36" fillId="0" borderId="5" xfId="2" applyNumberFormat="1" applyFont="1" applyFill="1" applyBorder="1" applyAlignment="1">
      <alignment horizontal="center" vertical="center"/>
    </xf>
    <xf numFmtId="4" fontId="36" fillId="0" borderId="6" xfId="2" applyNumberFormat="1" applyFont="1" applyFill="1" applyBorder="1" applyAlignment="1">
      <alignment horizontal="center" vertical="center"/>
    </xf>
    <xf numFmtId="166" fontId="37" fillId="0" borderId="11" xfId="2" applyNumberFormat="1" applyFont="1" applyFill="1" applyBorder="1" applyAlignment="1">
      <alignment horizontal="center" vertical="center"/>
    </xf>
    <xf numFmtId="4" fontId="36" fillId="0" borderId="7" xfId="2" applyNumberFormat="1" applyFont="1" applyFill="1" applyBorder="1" applyAlignment="1">
      <alignment horizontal="center" vertical="center"/>
    </xf>
  </cellXfs>
  <cellStyles count="76">
    <cellStyle name="Bilješka 2" xfId="4"/>
    <cellStyle name="cf1" xfId="5"/>
    <cellStyle name="Date" xfId="6"/>
    <cellStyle name="Fixed" xfId="7"/>
    <cellStyle name="Grey" xfId="8"/>
    <cellStyle name="HEADING1" xfId="9"/>
    <cellStyle name="HEADING2" xfId="10"/>
    <cellStyle name="Îáû÷íûé_Table16" xfId="11"/>
    <cellStyle name="Input [yellow]" xfId="12"/>
    <cellStyle name="Međunaslov u tablici" xfId="13"/>
    <cellStyle name="Napomene" xfId="14"/>
    <cellStyle name="Normal" xfId="15"/>
    <cellStyle name="Normal - Style1" xfId="16"/>
    <cellStyle name="Normal - Style2" xfId="17"/>
    <cellStyle name="Normal - Style3" xfId="18"/>
    <cellStyle name="Normal 2" xfId="19"/>
    <cellStyle name="Normal_Bop1996(New Form)" xfId="20"/>
    <cellStyle name="Obično 2" xfId="21"/>
    <cellStyle name="Obično 3" xfId="22"/>
    <cellStyle name="Percen - Style1" xfId="23"/>
    <cellStyle name="Percent [2]" xfId="24"/>
    <cellStyle name="Publication" xfId="25"/>
    <cellStyle name="Style 1" xfId="26"/>
    <cellStyle name="Style1" xfId="27"/>
    <cellStyle name="Tanka linija ispod" xfId="28"/>
    <cellStyle name="Total" xfId="29"/>
    <cellStyle name="Tusental (0)_Bank D" xfId="30"/>
    <cellStyle name="Ukupno" xfId="31"/>
    <cellStyle name="Ukupno - zadnji redak" xfId="32"/>
    <cellStyle name="Valuta (0)_Bank D" xfId="33"/>
    <cellStyle name="Zadnji redak" xfId="34"/>
    <cellStyle name="Zadnji redak 2" xfId="35"/>
    <cellStyle name="Zaglavlje" xfId="36"/>
    <cellStyle name="Zaglavlje 2" xfId="37"/>
    <cellStyle name="Денежный 2" xfId="38"/>
    <cellStyle name="Заголовок 1 2" xfId="39"/>
    <cellStyle name="Заголовок 2 2" xfId="40"/>
    <cellStyle name="Обычный" xfId="0" builtinId="0"/>
    <cellStyle name="Обычный 10" xfId="41"/>
    <cellStyle name="Обычный 11" xfId="1"/>
    <cellStyle name="Обычный 11 2" xfId="2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" xfId="75" builtinId="3"/>
    <cellStyle name="Финансовый [0] 2" xfId="66"/>
    <cellStyle name="Финансовый 2" xfId="67"/>
    <cellStyle name="Финансовый 2 2" xfId="3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68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18">
          <cell r="F18" t="str">
            <v>Units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15">
          <cell r="A15" t="str">
            <v>NGDP_R</v>
          </cell>
        </row>
        <row r="20">
          <cell r="A20" t="str">
            <v>NCG</v>
          </cell>
        </row>
        <row r="21">
          <cell r="A21" t="str">
            <v>NCP</v>
          </cell>
        </row>
        <row r="22">
          <cell r="A22" t="str">
            <v>NINV</v>
          </cell>
        </row>
        <row r="23">
          <cell r="A23" t="str">
            <v>NFI</v>
          </cell>
        </row>
        <row r="24">
          <cell r="A24" t="str">
            <v>NFIP</v>
          </cell>
        </row>
        <row r="25">
          <cell r="A25" t="str">
            <v>NX</v>
          </cell>
        </row>
        <row r="26">
          <cell r="A26" t="str">
            <v>NXG</v>
          </cell>
        </row>
        <row r="27">
          <cell r="A27" t="str">
            <v>NM</v>
          </cell>
        </row>
        <row r="28">
          <cell r="A28" t="str">
            <v>NMG</v>
          </cell>
        </row>
        <row r="29">
          <cell r="A29" t="str">
            <v>NGDP</v>
          </cell>
        </row>
        <row r="30">
          <cell r="A30" t="str">
            <v>NGS</v>
          </cell>
        </row>
        <row r="31">
          <cell r="A31" t="str">
            <v>NGSG</v>
          </cell>
        </row>
        <row r="32">
          <cell r="A32" t="str">
            <v>MCV</v>
          </cell>
        </row>
        <row r="36">
          <cell r="A36" t="str">
            <v>LE</v>
          </cell>
        </row>
        <row r="37">
          <cell r="A37" t="str">
            <v>LUR</v>
          </cell>
        </row>
        <row r="38">
          <cell r="A38" t="str">
            <v>PCPI</v>
          </cell>
        </row>
        <row r="48">
          <cell r="A48" t="str">
            <v>FMB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5"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</row>
        <row r="5"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">
          <cell r="A1" t="str">
            <v>Table 37.  Belarus:  Commercial Banks, Selected Indicators, 1996-2000 (May)</v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30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32484.1</v>
      </c>
      <c r="D5" s="14">
        <v>42629.799999999996</v>
      </c>
      <c r="E5" s="14">
        <v>20602.77</v>
      </c>
      <c r="F5" s="14">
        <v>61658.970000000008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 t="s">
        <v>41</v>
      </c>
      <c r="F6" s="19" t="s">
        <v>41</v>
      </c>
    </row>
    <row r="7" spans="1:8" ht="21" customHeight="1" x14ac:dyDescent="0.3">
      <c r="A7" s="8" t="s">
        <v>2</v>
      </c>
      <c r="B7" s="9" t="s">
        <v>19</v>
      </c>
      <c r="C7" s="16">
        <v>40.01</v>
      </c>
      <c r="D7" s="16">
        <v>7827.92</v>
      </c>
      <c r="E7" s="16">
        <v>68.460000000000008</v>
      </c>
      <c r="F7" s="20">
        <v>1014.3</v>
      </c>
    </row>
    <row r="8" spans="1:8" ht="21" customHeight="1" x14ac:dyDescent="0.3">
      <c r="A8" s="8" t="s">
        <v>3</v>
      </c>
      <c r="B8" s="9" t="s">
        <v>20</v>
      </c>
      <c r="C8" s="16">
        <v>861.02</v>
      </c>
      <c r="D8" s="16">
        <v>12828.36</v>
      </c>
      <c r="E8" s="16">
        <v>2621.06</v>
      </c>
      <c r="F8" s="20">
        <v>43074.15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3639.9100000000003</v>
      </c>
      <c r="D10" s="16">
        <v>2750.1</v>
      </c>
      <c r="E10" s="16">
        <v>2403.1099999999997</v>
      </c>
      <c r="F10" s="20">
        <v>7680.8600000000006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 t="s">
        <v>41</v>
      </c>
      <c r="D12" s="16">
        <v>0.46</v>
      </c>
      <c r="E12" s="16">
        <v>3.54</v>
      </c>
      <c r="F12" s="20" t="s">
        <v>41</v>
      </c>
    </row>
    <row r="13" spans="1:8" ht="21" customHeight="1" x14ac:dyDescent="0.3">
      <c r="A13" s="8" t="s">
        <v>8</v>
      </c>
      <c r="B13" s="9" t="s">
        <v>25</v>
      </c>
      <c r="C13" s="16">
        <v>11054.61</v>
      </c>
      <c r="D13" s="16">
        <v>7638.03</v>
      </c>
      <c r="E13" s="16">
        <v>14986.9</v>
      </c>
      <c r="F13" s="20">
        <v>7804.09</v>
      </c>
    </row>
    <row r="14" spans="1:8" ht="21" customHeight="1" x14ac:dyDescent="0.3">
      <c r="A14" s="8" t="s">
        <v>9</v>
      </c>
      <c r="B14" s="9" t="s">
        <v>26</v>
      </c>
      <c r="C14" s="16">
        <v>8212.5499999999993</v>
      </c>
      <c r="D14" s="16">
        <v>11584.93</v>
      </c>
      <c r="E14" s="16">
        <v>519.70000000000005</v>
      </c>
      <c r="F14" s="20">
        <v>1975.61</v>
      </c>
    </row>
    <row r="15" spans="1:8" ht="27" customHeight="1" x14ac:dyDescent="0.3">
      <c r="A15" s="8" t="s">
        <v>10</v>
      </c>
      <c r="B15" s="11" t="s">
        <v>27</v>
      </c>
      <c r="C15" s="16">
        <v>8676</v>
      </c>
      <c r="D15" s="16">
        <v>0</v>
      </c>
      <c r="E15" s="16">
        <v>0</v>
      </c>
      <c r="F15" s="20">
        <v>109.96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 t="s">
        <v>41</v>
      </c>
      <c r="D17" s="17" t="s">
        <v>41</v>
      </c>
      <c r="E17" s="17" t="s">
        <v>41</v>
      </c>
      <c r="F17" s="21" t="s">
        <v>41</v>
      </c>
    </row>
  </sheetData>
  <mergeCells count="3">
    <mergeCell ref="C3:F3"/>
    <mergeCell ref="A1:F2"/>
    <mergeCell ref="A3:B4"/>
  </mergeCells>
  <conditionalFormatting sqref="C18:F65537 H5:IL65537 G6:G65537 G4:H7">
    <cfRule type="cellIs" dxfId="6858" priority="2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activeCell="C5" sqref="C5:F17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39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22">
        <v>52517.881171350607</v>
      </c>
      <c r="D5" s="22">
        <v>171543.61952794608</v>
      </c>
      <c r="E5" s="22">
        <v>78143.330000000031</v>
      </c>
      <c r="F5" s="22">
        <v>62275.48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26" t="s">
        <v>41</v>
      </c>
      <c r="D6" s="26" t="s">
        <v>41</v>
      </c>
      <c r="E6" s="26" t="s">
        <v>41</v>
      </c>
      <c r="F6" s="26" t="s">
        <v>41</v>
      </c>
    </row>
    <row r="7" spans="1:8" ht="21" customHeight="1" x14ac:dyDescent="0.3">
      <c r="A7" s="8" t="s">
        <v>2</v>
      </c>
      <c r="B7" s="9" t="s">
        <v>19</v>
      </c>
      <c r="C7" s="26">
        <v>9636.74</v>
      </c>
      <c r="D7" s="26">
        <v>23088.15</v>
      </c>
      <c r="E7" s="26">
        <v>3866.71</v>
      </c>
      <c r="F7" s="26">
        <v>2861.52</v>
      </c>
    </row>
    <row r="8" spans="1:8" ht="21" customHeight="1" x14ac:dyDescent="0.3">
      <c r="A8" s="8" t="s">
        <v>3</v>
      </c>
      <c r="B8" s="9" t="s">
        <v>20</v>
      </c>
      <c r="C8" s="26">
        <v>6500.32</v>
      </c>
      <c r="D8" s="26">
        <v>140038.84952794612</v>
      </c>
      <c r="E8" s="26">
        <v>67352.98000000001</v>
      </c>
      <c r="F8" s="26">
        <v>26645.360000000001</v>
      </c>
    </row>
    <row r="9" spans="1:8" ht="21" customHeight="1" x14ac:dyDescent="0.3">
      <c r="A9" s="8" t="s">
        <v>4</v>
      </c>
      <c r="B9" s="9" t="s">
        <v>21</v>
      </c>
      <c r="C9" s="26" t="s">
        <v>41</v>
      </c>
      <c r="D9" s="26" t="s">
        <v>41</v>
      </c>
      <c r="E9" s="26" t="s">
        <v>41</v>
      </c>
      <c r="F9" s="26" t="s">
        <v>41</v>
      </c>
    </row>
    <row r="10" spans="1:8" ht="21" customHeight="1" x14ac:dyDescent="0.3">
      <c r="A10" s="8" t="s">
        <v>5</v>
      </c>
      <c r="B10" s="9" t="s">
        <v>22</v>
      </c>
      <c r="C10" s="26">
        <v>3506.93</v>
      </c>
      <c r="D10" s="26">
        <v>4685.24</v>
      </c>
      <c r="E10" s="26">
        <v>3579.13</v>
      </c>
      <c r="F10" s="26">
        <v>3102.77</v>
      </c>
    </row>
    <row r="11" spans="1:8" ht="21" customHeight="1" x14ac:dyDescent="0.3">
      <c r="A11" s="8" t="s">
        <v>6</v>
      </c>
      <c r="B11" s="9" t="s">
        <v>23</v>
      </c>
      <c r="C11" s="26">
        <v>910</v>
      </c>
      <c r="D11" s="26">
        <v>202.93</v>
      </c>
      <c r="E11" s="26">
        <v>875</v>
      </c>
      <c r="F11" s="26" t="s">
        <v>41</v>
      </c>
    </row>
    <row r="12" spans="1:8" ht="38.25" customHeight="1" x14ac:dyDescent="0.3">
      <c r="A12" s="8" t="s">
        <v>7</v>
      </c>
      <c r="B12" s="10" t="s">
        <v>24</v>
      </c>
      <c r="C12" s="26">
        <v>1125.3399999999999</v>
      </c>
      <c r="D12" s="26">
        <v>643.55999999999995</v>
      </c>
      <c r="E12" s="26">
        <v>1438.88</v>
      </c>
      <c r="F12" s="26">
        <v>4293.21</v>
      </c>
    </row>
    <row r="13" spans="1:8" ht="21" customHeight="1" x14ac:dyDescent="0.3">
      <c r="A13" s="8" t="s">
        <v>8</v>
      </c>
      <c r="B13" s="9" t="s">
        <v>25</v>
      </c>
      <c r="C13" s="26">
        <v>13015.19</v>
      </c>
      <c r="D13" s="26">
        <v>885.84</v>
      </c>
      <c r="E13" s="26">
        <v>30.82</v>
      </c>
      <c r="F13" s="26">
        <v>20015.54</v>
      </c>
    </row>
    <row r="14" spans="1:8" ht="21" customHeight="1" x14ac:dyDescent="0.3">
      <c r="A14" s="8" t="s">
        <v>9</v>
      </c>
      <c r="B14" s="9" t="s">
        <v>26</v>
      </c>
      <c r="C14" s="26">
        <v>17777.09117135061</v>
      </c>
      <c r="D14" s="26">
        <v>1999.05</v>
      </c>
      <c r="E14" s="26">
        <v>983.08999999999992</v>
      </c>
      <c r="F14" s="26">
        <v>5357.08</v>
      </c>
    </row>
    <row r="15" spans="1:8" ht="27" customHeight="1" x14ac:dyDescent="0.3">
      <c r="A15" s="8" t="s">
        <v>10</v>
      </c>
      <c r="B15" s="11" t="s">
        <v>27</v>
      </c>
      <c r="C15" s="26">
        <v>46.27</v>
      </c>
      <c r="D15" s="26" t="s">
        <v>41</v>
      </c>
      <c r="E15" s="26">
        <v>16.72</v>
      </c>
      <c r="F15" s="26" t="s">
        <v>41</v>
      </c>
    </row>
    <row r="16" spans="1:8" ht="21" customHeight="1" x14ac:dyDescent="0.3">
      <c r="A16" s="8" t="s">
        <v>11</v>
      </c>
      <c r="B16" s="9" t="s">
        <v>28</v>
      </c>
      <c r="C16" s="26" t="s">
        <v>41</v>
      </c>
      <c r="D16" s="26" t="s">
        <v>41</v>
      </c>
      <c r="E16" s="26" t="s">
        <v>41</v>
      </c>
      <c r="F16" s="26" t="s">
        <v>41</v>
      </c>
    </row>
    <row r="17" spans="1:6" ht="21" customHeight="1" x14ac:dyDescent="0.3">
      <c r="A17" s="12" t="s">
        <v>12</v>
      </c>
      <c r="B17" s="13" t="s">
        <v>29</v>
      </c>
      <c r="C17" s="27" t="s">
        <v>41</v>
      </c>
      <c r="D17" s="27" t="s">
        <v>41</v>
      </c>
      <c r="E17" s="27" t="s">
        <v>41</v>
      </c>
      <c r="F17" s="27" t="s">
        <v>41</v>
      </c>
    </row>
  </sheetData>
  <mergeCells count="3">
    <mergeCell ref="C3:F3"/>
    <mergeCell ref="A1:F2"/>
    <mergeCell ref="A3:B4"/>
  </mergeCells>
  <conditionalFormatting sqref="C18:F65537 H5:IL65537 G1:H1048576 G4:I7">
    <cfRule type="cellIs" dxfId="3139" priority="2216" operator="lessThan">
      <formula>0</formula>
    </cfRule>
  </conditionalFormatting>
  <conditionalFormatting sqref="C18:F65537">
    <cfRule type="cellIs" dxfId="3138" priority="2208" operator="lessThan">
      <formula>0</formula>
    </cfRule>
  </conditionalFormatting>
  <conditionalFormatting sqref="C18:F65537">
    <cfRule type="cellIs" dxfId="3137" priority="2205" operator="lessThan">
      <formula>0</formula>
    </cfRule>
  </conditionalFormatting>
  <conditionalFormatting sqref="C18:F65537">
    <cfRule type="cellIs" dxfId="3136" priority="2202" operator="lessThan">
      <formula>0</formula>
    </cfRule>
  </conditionalFormatting>
  <conditionalFormatting sqref="C18:F65537">
    <cfRule type="cellIs" dxfId="3135" priority="2199" operator="lessThan">
      <formula>0</formula>
    </cfRule>
  </conditionalFormatting>
  <conditionalFormatting sqref="C18:F65537">
    <cfRule type="cellIs" dxfId="3134" priority="2196" operator="lessThan">
      <formula>0</formula>
    </cfRule>
  </conditionalFormatting>
  <conditionalFormatting sqref="C18:F65537">
    <cfRule type="cellIs" dxfId="3133" priority="2193" operator="lessThan">
      <formula>0</formula>
    </cfRule>
  </conditionalFormatting>
  <conditionalFormatting sqref="C18:F65537">
    <cfRule type="cellIs" dxfId="3132" priority="2190" operator="lessThan">
      <formula>0</formula>
    </cfRule>
  </conditionalFormatting>
  <conditionalFormatting sqref="C18:F65537">
    <cfRule type="cellIs" dxfId="3131" priority="2187" operator="lessThan">
      <formula>0</formula>
    </cfRule>
  </conditionalFormatting>
  <conditionalFormatting sqref="C18:F65537">
    <cfRule type="cellIs" dxfId="3130" priority="2184" operator="lessThan">
      <formula>0</formula>
    </cfRule>
  </conditionalFormatting>
  <conditionalFormatting sqref="C18:F65537 G5:IL65537 G1:H4 G65538:H1048576 I4">
    <cfRule type="cellIs" dxfId="3129" priority="2182" operator="lessThan">
      <formula>0</formula>
    </cfRule>
  </conditionalFormatting>
  <conditionalFormatting sqref="C18:F65537">
    <cfRule type="cellIs" dxfId="3128" priority="2181" operator="lessThan">
      <formula>0</formula>
    </cfRule>
  </conditionalFormatting>
  <conditionalFormatting sqref="C18:F65537">
    <cfRule type="cellIs" dxfId="3127" priority="2180" operator="lessThan">
      <formula>0</formula>
    </cfRule>
  </conditionalFormatting>
  <conditionalFormatting sqref="C18:F65537">
    <cfRule type="cellIs" dxfId="3126" priority="2179" operator="lessThan">
      <formula>0</formula>
    </cfRule>
  </conditionalFormatting>
  <conditionalFormatting sqref="C18:F65537">
    <cfRule type="cellIs" dxfId="3125" priority="2178" operator="lessThan">
      <formula>0</formula>
    </cfRule>
  </conditionalFormatting>
  <conditionalFormatting sqref="C18:F65537">
    <cfRule type="cellIs" dxfId="3124" priority="2177" operator="lessThan">
      <formula>0</formula>
    </cfRule>
  </conditionalFormatting>
  <conditionalFormatting sqref="C18:F65537">
    <cfRule type="cellIs" dxfId="3123" priority="2176" operator="lessThan">
      <formula>0</formula>
    </cfRule>
  </conditionalFormatting>
  <conditionalFormatting sqref="C18:F65537">
    <cfRule type="cellIs" dxfId="3122" priority="2175" operator="lessThan">
      <formula>0</formula>
    </cfRule>
  </conditionalFormatting>
  <conditionalFormatting sqref="C18:F65537">
    <cfRule type="cellIs" dxfId="3121" priority="2174" operator="lessThan">
      <formula>0</formula>
    </cfRule>
  </conditionalFormatting>
  <conditionalFormatting sqref="C18:F65537 G5:IL65537 G1:H4 G65538:H1048576">
    <cfRule type="cellIs" dxfId="3120" priority="2173" operator="lessThan">
      <formula>0</formula>
    </cfRule>
  </conditionalFormatting>
  <conditionalFormatting sqref="C18:F65537">
    <cfRule type="cellIs" dxfId="3119" priority="2172" operator="lessThan">
      <formula>0</formula>
    </cfRule>
  </conditionalFormatting>
  <conditionalFormatting sqref="C18:F65537">
    <cfRule type="cellIs" dxfId="3118" priority="2171" operator="lessThan">
      <formula>0</formula>
    </cfRule>
  </conditionalFormatting>
  <conditionalFormatting sqref="C18:F65537">
    <cfRule type="cellIs" dxfId="3117" priority="2170" operator="lessThan">
      <formula>0</formula>
    </cfRule>
  </conditionalFormatting>
  <conditionalFormatting sqref="C18:F65537">
    <cfRule type="cellIs" dxfId="3116" priority="2169" operator="lessThan">
      <formula>0</formula>
    </cfRule>
  </conditionalFormatting>
  <conditionalFormatting sqref="C18:F65537">
    <cfRule type="cellIs" dxfId="3115" priority="2168" operator="lessThan">
      <formula>0</formula>
    </cfRule>
  </conditionalFormatting>
  <conditionalFormatting sqref="C18:F65537">
    <cfRule type="cellIs" dxfId="3114" priority="2167" operator="lessThan">
      <formula>0</formula>
    </cfRule>
  </conditionalFormatting>
  <conditionalFormatting sqref="C18:F65537">
    <cfRule type="cellIs" dxfId="3113" priority="2166" operator="lessThan">
      <formula>0</formula>
    </cfRule>
  </conditionalFormatting>
  <conditionalFormatting sqref="C18:F65537 G5:IL65537 G1:H4 G65538:H1048576">
    <cfRule type="cellIs" dxfId="3112" priority="2165" operator="lessThan">
      <formula>0</formula>
    </cfRule>
  </conditionalFormatting>
  <conditionalFormatting sqref="C18:F65537">
    <cfRule type="cellIs" dxfId="3111" priority="2164" operator="lessThan">
      <formula>0</formula>
    </cfRule>
  </conditionalFormatting>
  <conditionalFormatting sqref="C18:F65537">
    <cfRule type="cellIs" dxfId="3110" priority="2163" operator="lessThan">
      <formula>0</formula>
    </cfRule>
  </conditionalFormatting>
  <conditionalFormatting sqref="C18:F65537">
    <cfRule type="cellIs" dxfId="3109" priority="2162" operator="lessThan">
      <formula>0</formula>
    </cfRule>
  </conditionalFormatting>
  <conditionalFormatting sqref="C18:F65537">
    <cfRule type="cellIs" dxfId="3108" priority="2161" operator="lessThan">
      <formula>0</formula>
    </cfRule>
  </conditionalFormatting>
  <conditionalFormatting sqref="C18:F65537">
    <cfRule type="cellIs" dxfId="3107" priority="2160" operator="lessThan">
      <formula>0</formula>
    </cfRule>
  </conditionalFormatting>
  <conditionalFormatting sqref="C18:F65537">
    <cfRule type="cellIs" dxfId="3106" priority="2159" operator="lessThan">
      <formula>0</formula>
    </cfRule>
  </conditionalFormatting>
  <conditionalFormatting sqref="C18:F65537 G5:IL65537 G1:H4 G65538:H1048576 I4">
    <cfRule type="cellIs" dxfId="3105" priority="2158" operator="lessThan">
      <formula>0</formula>
    </cfRule>
  </conditionalFormatting>
  <conditionalFormatting sqref="C18:F65537">
    <cfRule type="cellIs" dxfId="3104" priority="2157" operator="lessThan">
      <formula>0</formula>
    </cfRule>
  </conditionalFormatting>
  <conditionalFormatting sqref="C18:F65537">
    <cfRule type="cellIs" dxfId="3103" priority="2156" operator="lessThan">
      <formula>0</formula>
    </cfRule>
  </conditionalFormatting>
  <conditionalFormatting sqref="C18:F65537">
    <cfRule type="cellIs" dxfId="3102" priority="2155" operator="lessThan">
      <formula>0</formula>
    </cfRule>
  </conditionalFormatting>
  <conditionalFormatting sqref="C18:F65537">
    <cfRule type="cellIs" dxfId="3101" priority="2154" operator="lessThan">
      <formula>0</formula>
    </cfRule>
  </conditionalFormatting>
  <conditionalFormatting sqref="C18:F65537">
    <cfRule type="cellIs" dxfId="3100" priority="2153" operator="lessThan">
      <formula>0</formula>
    </cfRule>
  </conditionalFormatting>
  <conditionalFormatting sqref="C18:F65537 G5:IL65537 G1:H4 G65538:H1048576">
    <cfRule type="cellIs" dxfId="3099" priority="2152" operator="lessThan">
      <formula>0</formula>
    </cfRule>
  </conditionalFormatting>
  <conditionalFormatting sqref="C18:F65537">
    <cfRule type="cellIs" dxfId="3098" priority="2151" operator="lessThan">
      <formula>0</formula>
    </cfRule>
  </conditionalFormatting>
  <conditionalFormatting sqref="C18:F65537">
    <cfRule type="cellIs" dxfId="3097" priority="2150" operator="lessThan">
      <formula>0</formula>
    </cfRule>
  </conditionalFormatting>
  <conditionalFormatting sqref="C18:F65537">
    <cfRule type="cellIs" dxfId="3096" priority="2149" operator="lessThan">
      <formula>0</formula>
    </cfRule>
  </conditionalFormatting>
  <conditionalFormatting sqref="C18:F65537">
    <cfRule type="cellIs" dxfId="3095" priority="2148" operator="lessThan">
      <formula>0</formula>
    </cfRule>
  </conditionalFormatting>
  <conditionalFormatting sqref="C18:F65537 H5:IL65537 H4:I4 G4:G65537">
    <cfRule type="cellIs" dxfId="3094" priority="2147" operator="lessThan">
      <formula>0</formula>
    </cfRule>
  </conditionalFormatting>
  <conditionalFormatting sqref="C18:F65537">
    <cfRule type="cellIs" dxfId="3093" priority="2146" operator="lessThan">
      <formula>0</formula>
    </cfRule>
  </conditionalFormatting>
  <conditionalFormatting sqref="C18:F65537">
    <cfRule type="cellIs" dxfId="3092" priority="2145" operator="lessThan">
      <formula>0</formula>
    </cfRule>
  </conditionalFormatting>
  <conditionalFormatting sqref="C18:F65537">
    <cfRule type="cellIs" dxfId="3091" priority="2144" operator="lessThan">
      <formula>0</formula>
    </cfRule>
  </conditionalFormatting>
  <conditionalFormatting sqref="C18:F65537 J5:IL65537 G10:I65537">
    <cfRule type="cellIs" dxfId="3090" priority="2143" operator="lessThan">
      <formula>0</formula>
    </cfRule>
  </conditionalFormatting>
  <conditionalFormatting sqref="C18:F65537">
    <cfRule type="cellIs" dxfId="3089" priority="2142" operator="lessThan">
      <formula>0</formula>
    </cfRule>
  </conditionalFormatting>
  <conditionalFormatting sqref="C18:F65537">
    <cfRule type="cellIs" dxfId="3088" priority="2141" operator="lessThan">
      <formula>0</formula>
    </cfRule>
  </conditionalFormatting>
  <conditionalFormatting sqref="C18:F65537 H5:IL65537 H4:I4 G4:G65537">
    <cfRule type="cellIs" dxfId="3087" priority="2140" operator="lessThan">
      <formula>0</formula>
    </cfRule>
  </conditionalFormatting>
  <conditionalFormatting sqref="C18:F65537">
    <cfRule type="cellIs" dxfId="3086" priority="2139" operator="lessThan">
      <formula>0</formula>
    </cfRule>
  </conditionalFormatting>
  <conditionalFormatting sqref="C18:F65537 H5:IL65537 H4 G4:G65537">
    <cfRule type="cellIs" dxfId="3085" priority="2138" operator="lessThan">
      <formula>0</formula>
    </cfRule>
  </conditionalFormatting>
  <conditionalFormatting sqref="C18:F65537 G5:IL65537 G1:H4 G65538:H1048576 I4">
    <cfRule type="cellIs" dxfId="3084" priority="2137" operator="lessThan">
      <formula>0</formula>
    </cfRule>
  </conditionalFormatting>
  <conditionalFormatting sqref="C18:F65537">
    <cfRule type="cellIs" dxfId="3083" priority="2136" operator="lessThan">
      <formula>0</formula>
    </cfRule>
  </conditionalFormatting>
  <conditionalFormatting sqref="C18:F65537">
    <cfRule type="cellIs" dxfId="3082" priority="2135" operator="lessThan">
      <formula>0</formula>
    </cfRule>
  </conditionalFormatting>
  <conditionalFormatting sqref="C18:F65537">
    <cfRule type="cellIs" dxfId="3081" priority="2134" operator="lessThan">
      <formula>0</formula>
    </cfRule>
  </conditionalFormatting>
  <conditionalFormatting sqref="C18:F65537">
    <cfRule type="cellIs" dxfId="3080" priority="2133" operator="lessThan">
      <formula>0</formula>
    </cfRule>
  </conditionalFormatting>
  <conditionalFormatting sqref="C18:F65537">
    <cfRule type="cellIs" dxfId="3079" priority="2132" operator="lessThan">
      <formula>0</formula>
    </cfRule>
  </conditionalFormatting>
  <conditionalFormatting sqref="C18:F65537">
    <cfRule type="cellIs" dxfId="3078" priority="2131" operator="lessThan">
      <formula>0</formula>
    </cfRule>
  </conditionalFormatting>
  <conditionalFormatting sqref="C18:F65537">
    <cfRule type="cellIs" dxfId="3077" priority="2130" operator="lessThan">
      <formula>0</formula>
    </cfRule>
  </conditionalFormatting>
  <conditionalFormatting sqref="C18:F65537">
    <cfRule type="cellIs" dxfId="3076" priority="2129" operator="lessThan">
      <formula>0</formula>
    </cfRule>
  </conditionalFormatting>
  <conditionalFormatting sqref="C18:F65537 G5:IL65537 G1:H4 G65538:H1048576">
    <cfRule type="cellIs" dxfId="3075" priority="2128" operator="lessThan">
      <formula>0</formula>
    </cfRule>
  </conditionalFormatting>
  <conditionalFormatting sqref="C18:F65537">
    <cfRule type="cellIs" dxfId="3074" priority="2127" operator="lessThan">
      <formula>0</formula>
    </cfRule>
  </conditionalFormatting>
  <conditionalFormatting sqref="C18:F65537">
    <cfRule type="cellIs" dxfId="3073" priority="2126" operator="lessThan">
      <formula>0</formula>
    </cfRule>
  </conditionalFormatting>
  <conditionalFormatting sqref="C18:F65537">
    <cfRule type="cellIs" dxfId="3072" priority="2125" operator="lessThan">
      <formula>0</formula>
    </cfRule>
  </conditionalFormatting>
  <conditionalFormatting sqref="C18:F65537">
    <cfRule type="cellIs" dxfId="3071" priority="2124" operator="lessThan">
      <formula>0</formula>
    </cfRule>
  </conditionalFormatting>
  <conditionalFormatting sqref="C18:F65537">
    <cfRule type="cellIs" dxfId="3070" priority="2123" operator="lessThan">
      <formula>0</formula>
    </cfRule>
  </conditionalFormatting>
  <conditionalFormatting sqref="C18:F65537">
    <cfRule type="cellIs" dxfId="3069" priority="2122" operator="lessThan">
      <formula>0</formula>
    </cfRule>
  </conditionalFormatting>
  <conditionalFormatting sqref="C18:F65537">
    <cfRule type="cellIs" dxfId="3068" priority="2121" operator="lessThan">
      <formula>0</formula>
    </cfRule>
  </conditionalFormatting>
  <conditionalFormatting sqref="C18:F65537 G5:IL65537 G1:H4 G65538:H1048576">
    <cfRule type="cellIs" dxfId="3067" priority="2120" operator="lessThan">
      <formula>0</formula>
    </cfRule>
  </conditionalFormatting>
  <conditionalFormatting sqref="C18:F65537">
    <cfRule type="cellIs" dxfId="3066" priority="2119" operator="lessThan">
      <formula>0</formula>
    </cfRule>
  </conditionalFormatting>
  <conditionalFormatting sqref="C18:F65537">
    <cfRule type="cellIs" dxfId="3065" priority="2118" operator="lessThan">
      <formula>0</formula>
    </cfRule>
  </conditionalFormatting>
  <conditionalFormatting sqref="C18:F65537">
    <cfRule type="cellIs" dxfId="3064" priority="2117" operator="lessThan">
      <formula>0</formula>
    </cfRule>
  </conditionalFormatting>
  <conditionalFormatting sqref="C18:F65537">
    <cfRule type="cellIs" dxfId="3063" priority="2116" operator="lessThan">
      <formula>0</formula>
    </cfRule>
  </conditionalFormatting>
  <conditionalFormatting sqref="C18:F65537">
    <cfRule type="cellIs" dxfId="3062" priority="2115" operator="lessThan">
      <formula>0</formula>
    </cfRule>
  </conditionalFormatting>
  <conditionalFormatting sqref="C18:F65537">
    <cfRule type="cellIs" dxfId="3061" priority="2114" operator="lessThan">
      <formula>0</formula>
    </cfRule>
  </conditionalFormatting>
  <conditionalFormatting sqref="C18:F65537 G5:IL65537 G1:H4 G65538:H1048576 I4">
    <cfRule type="cellIs" dxfId="3060" priority="2113" operator="lessThan">
      <formula>0</formula>
    </cfRule>
  </conditionalFormatting>
  <conditionalFormatting sqref="C18:F65537">
    <cfRule type="cellIs" dxfId="3059" priority="2112" operator="lessThan">
      <formula>0</formula>
    </cfRule>
  </conditionalFormatting>
  <conditionalFormatting sqref="C18:F65537">
    <cfRule type="cellIs" dxfId="3058" priority="2111" operator="lessThan">
      <formula>0</formula>
    </cfRule>
  </conditionalFormatting>
  <conditionalFormatting sqref="C18:F65537">
    <cfRule type="cellIs" dxfId="3057" priority="2110" operator="lessThan">
      <formula>0</formula>
    </cfRule>
  </conditionalFormatting>
  <conditionalFormatting sqref="C18:F65537">
    <cfRule type="cellIs" dxfId="3056" priority="2109" operator="lessThan">
      <formula>0</formula>
    </cfRule>
  </conditionalFormatting>
  <conditionalFormatting sqref="C18:F65537">
    <cfRule type="cellIs" dxfId="3055" priority="2108" operator="lessThan">
      <formula>0</formula>
    </cfRule>
  </conditionalFormatting>
  <conditionalFormatting sqref="C18:F65537 G5:IL65537 G1:H4 G65538:H1048576">
    <cfRule type="cellIs" dxfId="3054" priority="2107" operator="lessThan">
      <formula>0</formula>
    </cfRule>
  </conditionalFormatting>
  <conditionalFormatting sqref="C18:F65537">
    <cfRule type="cellIs" dxfId="3053" priority="2106" operator="lessThan">
      <formula>0</formula>
    </cfRule>
  </conditionalFormatting>
  <conditionalFormatting sqref="C18:F65537">
    <cfRule type="cellIs" dxfId="3052" priority="2105" operator="lessThan">
      <formula>0</formula>
    </cfRule>
  </conditionalFormatting>
  <conditionalFormatting sqref="C18:F65537">
    <cfRule type="cellIs" dxfId="3051" priority="2104" operator="lessThan">
      <formula>0</formula>
    </cfRule>
  </conditionalFormatting>
  <conditionalFormatting sqref="C18:F65537">
    <cfRule type="cellIs" dxfId="3050" priority="2103" operator="lessThan">
      <formula>0</formula>
    </cfRule>
  </conditionalFormatting>
  <conditionalFormatting sqref="C18:F65537 H5:IL65537 H4:I4 G4:G65537">
    <cfRule type="cellIs" dxfId="3049" priority="2102" operator="lessThan">
      <formula>0</formula>
    </cfRule>
  </conditionalFormatting>
  <conditionalFormatting sqref="C18:F65537">
    <cfRule type="cellIs" dxfId="3048" priority="2101" operator="lessThan">
      <formula>0</formula>
    </cfRule>
  </conditionalFormatting>
  <conditionalFormatting sqref="C18:F65537">
    <cfRule type="cellIs" dxfId="3047" priority="2100" operator="lessThan">
      <formula>0</formula>
    </cfRule>
  </conditionalFormatting>
  <conditionalFormatting sqref="C18:F65537">
    <cfRule type="cellIs" dxfId="3046" priority="2099" operator="lessThan">
      <formula>0</formula>
    </cfRule>
  </conditionalFormatting>
  <conditionalFormatting sqref="C18:F65537 J5:IL65537 G10:I65537">
    <cfRule type="cellIs" dxfId="3045" priority="2098" operator="lessThan">
      <formula>0</formula>
    </cfRule>
  </conditionalFormatting>
  <conditionalFormatting sqref="C18:F65537">
    <cfRule type="cellIs" dxfId="3044" priority="2097" operator="lessThan">
      <formula>0</formula>
    </cfRule>
  </conditionalFormatting>
  <conditionalFormatting sqref="C18:F65537">
    <cfRule type="cellIs" dxfId="3043" priority="2096" operator="lessThan">
      <formula>0</formula>
    </cfRule>
  </conditionalFormatting>
  <conditionalFormatting sqref="C18:F65537 H5:IL65537 H4:I4 G4:G65537">
    <cfRule type="cellIs" dxfId="3042" priority="2095" operator="lessThan">
      <formula>0</formula>
    </cfRule>
  </conditionalFormatting>
  <conditionalFormatting sqref="C18:F65537">
    <cfRule type="cellIs" dxfId="3041" priority="2094" operator="lessThan">
      <formula>0</formula>
    </cfRule>
  </conditionalFormatting>
  <conditionalFormatting sqref="C18:F65537 H5:IL65537 H4 G4:G65537">
    <cfRule type="cellIs" dxfId="3040" priority="2093" operator="lessThan">
      <formula>0</formula>
    </cfRule>
  </conditionalFormatting>
  <conditionalFormatting sqref="C18:F65537 G5:IL65537 G1:H4 G65538:H1048576">
    <cfRule type="cellIs" dxfId="3039" priority="2092" operator="lessThan">
      <formula>0</formula>
    </cfRule>
  </conditionalFormatting>
  <conditionalFormatting sqref="C18:F65537">
    <cfRule type="cellIs" dxfId="3038" priority="2091" operator="lessThan">
      <formula>0</formula>
    </cfRule>
  </conditionalFormatting>
  <conditionalFormatting sqref="C18:F65537">
    <cfRule type="cellIs" dxfId="3037" priority="2090" operator="lessThan">
      <formula>0</formula>
    </cfRule>
  </conditionalFormatting>
  <conditionalFormatting sqref="C18:F65537">
    <cfRule type="cellIs" dxfId="3036" priority="2089" operator="lessThan">
      <formula>0</formula>
    </cfRule>
  </conditionalFormatting>
  <conditionalFormatting sqref="C18:F65537">
    <cfRule type="cellIs" dxfId="3035" priority="2088" operator="lessThan">
      <formula>0</formula>
    </cfRule>
  </conditionalFormatting>
  <conditionalFormatting sqref="C18:F65537">
    <cfRule type="cellIs" dxfId="3034" priority="2087" operator="lessThan">
      <formula>0</formula>
    </cfRule>
  </conditionalFormatting>
  <conditionalFormatting sqref="C18:F65537">
    <cfRule type="cellIs" dxfId="3033" priority="2086" operator="lessThan">
      <formula>0</formula>
    </cfRule>
  </conditionalFormatting>
  <conditionalFormatting sqref="C18:F65537">
    <cfRule type="cellIs" dxfId="3032" priority="2085" operator="lessThan">
      <formula>0</formula>
    </cfRule>
  </conditionalFormatting>
  <conditionalFormatting sqref="C18:F65537 G5:IL65537 G1:H4 G65538:H1048576">
    <cfRule type="cellIs" dxfId="3031" priority="2084" operator="lessThan">
      <formula>0</formula>
    </cfRule>
  </conditionalFormatting>
  <conditionalFormatting sqref="C18:F65537">
    <cfRule type="cellIs" dxfId="3030" priority="2083" operator="lessThan">
      <formula>0</formula>
    </cfRule>
  </conditionalFormatting>
  <conditionalFormatting sqref="C18:F65537">
    <cfRule type="cellIs" dxfId="3029" priority="2082" operator="lessThan">
      <formula>0</formula>
    </cfRule>
  </conditionalFormatting>
  <conditionalFormatting sqref="C18:F65537">
    <cfRule type="cellIs" dxfId="3028" priority="2081" operator="lessThan">
      <formula>0</formula>
    </cfRule>
  </conditionalFormatting>
  <conditionalFormatting sqref="C18:F65537">
    <cfRule type="cellIs" dxfId="3027" priority="2080" operator="lessThan">
      <formula>0</formula>
    </cfRule>
  </conditionalFormatting>
  <conditionalFormatting sqref="C18:F65537">
    <cfRule type="cellIs" dxfId="3026" priority="2079" operator="lessThan">
      <formula>0</formula>
    </cfRule>
  </conditionalFormatting>
  <conditionalFormatting sqref="C18:F65537">
    <cfRule type="cellIs" dxfId="3025" priority="2078" operator="lessThan">
      <formula>0</formula>
    </cfRule>
  </conditionalFormatting>
  <conditionalFormatting sqref="C18:F65537 G5:IL65537 G1:H4 G65538:H1048576 I4">
    <cfRule type="cellIs" dxfId="3024" priority="2077" operator="lessThan">
      <formula>0</formula>
    </cfRule>
  </conditionalFormatting>
  <conditionalFormatting sqref="C18:F65537">
    <cfRule type="cellIs" dxfId="3023" priority="2076" operator="lessThan">
      <formula>0</formula>
    </cfRule>
  </conditionalFormatting>
  <conditionalFormatting sqref="C18:F65537">
    <cfRule type="cellIs" dxfId="3022" priority="2075" operator="lessThan">
      <formula>0</formula>
    </cfRule>
  </conditionalFormatting>
  <conditionalFormatting sqref="C18:F65537">
    <cfRule type="cellIs" dxfId="3021" priority="2074" operator="lessThan">
      <formula>0</formula>
    </cfRule>
  </conditionalFormatting>
  <conditionalFormatting sqref="C18:F65537">
    <cfRule type="cellIs" dxfId="3020" priority="2073" operator="lessThan">
      <formula>0</formula>
    </cfRule>
  </conditionalFormatting>
  <conditionalFormatting sqref="C18:F65537">
    <cfRule type="cellIs" dxfId="3019" priority="2072" operator="lessThan">
      <formula>0</formula>
    </cfRule>
  </conditionalFormatting>
  <conditionalFormatting sqref="C18:F65537 G5:IL65537 G1:H4 G65538:H1048576">
    <cfRule type="cellIs" dxfId="3018" priority="2071" operator="lessThan">
      <formula>0</formula>
    </cfRule>
  </conditionalFormatting>
  <conditionalFormatting sqref="C18:F65537">
    <cfRule type="cellIs" dxfId="3017" priority="2070" operator="lessThan">
      <formula>0</formula>
    </cfRule>
  </conditionalFormatting>
  <conditionalFormatting sqref="C18:F65537">
    <cfRule type="cellIs" dxfId="3016" priority="2069" operator="lessThan">
      <formula>0</formula>
    </cfRule>
  </conditionalFormatting>
  <conditionalFormatting sqref="C18:F65537">
    <cfRule type="cellIs" dxfId="3015" priority="2068" operator="lessThan">
      <formula>0</formula>
    </cfRule>
  </conditionalFormatting>
  <conditionalFormatting sqref="C18:F65537">
    <cfRule type="cellIs" dxfId="3014" priority="2067" operator="lessThan">
      <formula>0</formula>
    </cfRule>
  </conditionalFormatting>
  <conditionalFormatting sqref="C18:F65537 H5:IL65537 H4:I4 G4:G65537">
    <cfRule type="cellIs" dxfId="3013" priority="2066" operator="lessThan">
      <formula>0</formula>
    </cfRule>
  </conditionalFormatting>
  <conditionalFormatting sqref="C18:F65537">
    <cfRule type="cellIs" dxfId="3012" priority="2065" operator="lessThan">
      <formula>0</formula>
    </cfRule>
  </conditionalFormatting>
  <conditionalFormatting sqref="C18:F65537">
    <cfRule type="cellIs" dxfId="3011" priority="2064" operator="lessThan">
      <formula>0</formula>
    </cfRule>
  </conditionalFormatting>
  <conditionalFormatting sqref="C18:F65537">
    <cfRule type="cellIs" dxfId="3010" priority="2063" operator="lessThan">
      <formula>0</formula>
    </cfRule>
  </conditionalFormatting>
  <conditionalFormatting sqref="C18:F65537 J5:IL65537 G10:I65537">
    <cfRule type="cellIs" dxfId="3009" priority="2062" operator="lessThan">
      <formula>0</formula>
    </cfRule>
  </conditionalFormatting>
  <conditionalFormatting sqref="C18:F65537">
    <cfRule type="cellIs" dxfId="3008" priority="2061" operator="lessThan">
      <formula>0</formula>
    </cfRule>
  </conditionalFormatting>
  <conditionalFormatting sqref="C18:F65537">
    <cfRule type="cellIs" dxfId="3007" priority="2060" operator="lessThan">
      <formula>0</formula>
    </cfRule>
  </conditionalFormatting>
  <conditionalFormatting sqref="C18:F65537 H5:IL65537 H4:I4 G4:G65537">
    <cfRule type="cellIs" dxfId="3006" priority="2059" operator="lessThan">
      <formula>0</formula>
    </cfRule>
  </conditionalFormatting>
  <conditionalFormatting sqref="C18:F65537">
    <cfRule type="cellIs" dxfId="3005" priority="2058" operator="lessThan">
      <formula>0</formula>
    </cfRule>
  </conditionalFormatting>
  <conditionalFormatting sqref="C18:F65537 H5:IL65537 H4 G4:G65537">
    <cfRule type="cellIs" dxfId="3004" priority="2057" operator="lessThan">
      <formula>0</formula>
    </cfRule>
  </conditionalFormatting>
  <conditionalFormatting sqref="C18:F65537 G5:IL65537 G1:H4 G65538:H1048576">
    <cfRule type="cellIs" dxfId="3003" priority="2056" operator="lessThan">
      <formula>0</formula>
    </cfRule>
  </conditionalFormatting>
  <conditionalFormatting sqref="C18:F65537">
    <cfRule type="cellIs" dxfId="3002" priority="2055" operator="lessThan">
      <formula>0</formula>
    </cfRule>
  </conditionalFormatting>
  <conditionalFormatting sqref="C18:F65537">
    <cfRule type="cellIs" dxfId="3001" priority="2054" operator="lessThan">
      <formula>0</formula>
    </cfRule>
  </conditionalFormatting>
  <conditionalFormatting sqref="C18:F65537">
    <cfRule type="cellIs" dxfId="3000" priority="2053" operator="lessThan">
      <formula>0</formula>
    </cfRule>
  </conditionalFormatting>
  <conditionalFormatting sqref="C18:F65537">
    <cfRule type="cellIs" dxfId="2999" priority="2052" operator="lessThan">
      <formula>0</formula>
    </cfRule>
  </conditionalFormatting>
  <conditionalFormatting sqref="C18:F65537">
    <cfRule type="cellIs" dxfId="2998" priority="2051" operator="lessThan">
      <formula>0</formula>
    </cfRule>
  </conditionalFormatting>
  <conditionalFormatting sqref="C18:F65537">
    <cfRule type="cellIs" dxfId="2997" priority="2050" operator="lessThan">
      <formula>0</formula>
    </cfRule>
  </conditionalFormatting>
  <conditionalFormatting sqref="C18:F65537 G5:IL65537 G1:H4 G65538:H1048576 I4">
    <cfRule type="cellIs" dxfId="2996" priority="2049" operator="lessThan">
      <formula>0</formula>
    </cfRule>
  </conditionalFormatting>
  <conditionalFormatting sqref="C18:F65537">
    <cfRule type="cellIs" dxfId="2995" priority="2048" operator="lessThan">
      <formula>0</formula>
    </cfRule>
  </conditionalFormatting>
  <conditionalFormatting sqref="C18:F65537">
    <cfRule type="cellIs" dxfId="2994" priority="2047" operator="lessThan">
      <formula>0</formula>
    </cfRule>
  </conditionalFormatting>
  <conditionalFormatting sqref="C18:F65537">
    <cfRule type="cellIs" dxfId="2993" priority="2046" operator="lessThan">
      <formula>0</formula>
    </cfRule>
  </conditionalFormatting>
  <conditionalFormatting sqref="C18:F65537">
    <cfRule type="cellIs" dxfId="2992" priority="2045" operator="lessThan">
      <formula>0</formula>
    </cfRule>
  </conditionalFormatting>
  <conditionalFormatting sqref="C18:F65537">
    <cfRule type="cellIs" dxfId="2991" priority="2044" operator="lessThan">
      <formula>0</formula>
    </cfRule>
  </conditionalFormatting>
  <conditionalFormatting sqref="C18:F65537 G5:IL65537 G1:H4 G65538:H1048576">
    <cfRule type="cellIs" dxfId="2990" priority="2043" operator="lessThan">
      <formula>0</formula>
    </cfRule>
  </conditionalFormatting>
  <conditionalFormatting sqref="C18:F65537">
    <cfRule type="cellIs" dxfId="2989" priority="2042" operator="lessThan">
      <formula>0</formula>
    </cfRule>
  </conditionalFormatting>
  <conditionalFormatting sqref="C18:F65537">
    <cfRule type="cellIs" dxfId="2988" priority="2041" operator="lessThan">
      <formula>0</formula>
    </cfRule>
  </conditionalFormatting>
  <conditionalFormatting sqref="C18:F65537">
    <cfRule type="cellIs" dxfId="2987" priority="2040" operator="lessThan">
      <formula>0</formula>
    </cfRule>
  </conditionalFormatting>
  <conditionalFormatting sqref="C18:F65537">
    <cfRule type="cellIs" dxfId="2986" priority="2039" operator="lessThan">
      <formula>0</formula>
    </cfRule>
  </conditionalFormatting>
  <conditionalFormatting sqref="C18:F65537 H5:IL65537 H4:I4 G4:G65537">
    <cfRule type="cellIs" dxfId="2985" priority="2038" operator="lessThan">
      <formula>0</formula>
    </cfRule>
  </conditionalFormatting>
  <conditionalFormatting sqref="C18:F65537">
    <cfRule type="cellIs" dxfId="2984" priority="2037" operator="lessThan">
      <formula>0</formula>
    </cfRule>
  </conditionalFormatting>
  <conditionalFormatting sqref="C18:F65537">
    <cfRule type="cellIs" dxfId="2983" priority="2036" operator="lessThan">
      <formula>0</formula>
    </cfRule>
  </conditionalFormatting>
  <conditionalFormatting sqref="C18:F65537">
    <cfRule type="cellIs" dxfId="2982" priority="2035" operator="lessThan">
      <formula>0</formula>
    </cfRule>
  </conditionalFormatting>
  <conditionalFormatting sqref="C18:F65537 J5:IL65537 G10:I65537">
    <cfRule type="cellIs" dxfId="2981" priority="2034" operator="lessThan">
      <formula>0</formula>
    </cfRule>
  </conditionalFormatting>
  <conditionalFormatting sqref="C18:F65537">
    <cfRule type="cellIs" dxfId="2980" priority="2033" operator="lessThan">
      <formula>0</formula>
    </cfRule>
  </conditionalFormatting>
  <conditionalFormatting sqref="C18:F65537">
    <cfRule type="cellIs" dxfId="2979" priority="2032" operator="lessThan">
      <formula>0</formula>
    </cfRule>
  </conditionalFormatting>
  <conditionalFormatting sqref="C18:F65537 H5:IL65537 H4:I4 G4:G65537">
    <cfRule type="cellIs" dxfId="2978" priority="2031" operator="lessThan">
      <formula>0</formula>
    </cfRule>
  </conditionalFormatting>
  <conditionalFormatting sqref="C18:F65537">
    <cfRule type="cellIs" dxfId="2977" priority="2030" operator="lessThan">
      <formula>0</formula>
    </cfRule>
  </conditionalFormatting>
  <conditionalFormatting sqref="C18:F65537 H5:IL65537 H4 G4:G65537">
    <cfRule type="cellIs" dxfId="2976" priority="2029" operator="lessThan">
      <formula>0</formula>
    </cfRule>
  </conditionalFormatting>
  <conditionalFormatting sqref="C18:F65537 G5:IL65537 G1:H4 G65538:H1048576 I4">
    <cfRule type="cellIs" dxfId="2975" priority="2028" operator="lessThan">
      <formula>0</formula>
    </cfRule>
  </conditionalFormatting>
  <conditionalFormatting sqref="C18:F65537">
    <cfRule type="cellIs" dxfId="2974" priority="2027" operator="lessThan">
      <formula>0</formula>
    </cfRule>
  </conditionalFormatting>
  <conditionalFormatting sqref="C18:F65537">
    <cfRule type="cellIs" dxfId="2973" priority="2026" operator="lessThan">
      <formula>0</formula>
    </cfRule>
  </conditionalFormatting>
  <conditionalFormatting sqref="C18:F65537">
    <cfRule type="cellIs" dxfId="2972" priority="2025" operator="lessThan">
      <formula>0</formula>
    </cfRule>
  </conditionalFormatting>
  <conditionalFormatting sqref="C18:F65537">
    <cfRule type="cellIs" dxfId="2971" priority="2024" operator="lessThan">
      <formula>0</formula>
    </cfRule>
  </conditionalFormatting>
  <conditionalFormatting sqref="C18:F65537">
    <cfRule type="cellIs" dxfId="2970" priority="2023" operator="lessThan">
      <formula>0</formula>
    </cfRule>
  </conditionalFormatting>
  <conditionalFormatting sqref="C18:F65537 G5:IL65537 G1:H4 G65538:H1048576">
    <cfRule type="cellIs" dxfId="2969" priority="2022" operator="lessThan">
      <formula>0</formula>
    </cfRule>
  </conditionalFormatting>
  <conditionalFormatting sqref="C18:F65537">
    <cfRule type="cellIs" dxfId="2968" priority="2021" operator="lessThan">
      <formula>0</formula>
    </cfRule>
  </conditionalFormatting>
  <conditionalFormatting sqref="C18:F65537">
    <cfRule type="cellIs" dxfId="2967" priority="2020" operator="lessThan">
      <formula>0</formula>
    </cfRule>
  </conditionalFormatting>
  <conditionalFormatting sqref="C18:F65537">
    <cfRule type="cellIs" dxfId="2966" priority="2019" operator="lessThan">
      <formula>0</formula>
    </cfRule>
  </conditionalFormatting>
  <conditionalFormatting sqref="C18:F65537">
    <cfRule type="cellIs" dxfId="2965" priority="2018" operator="lessThan">
      <formula>0</formula>
    </cfRule>
  </conditionalFormatting>
  <conditionalFormatting sqref="C18:F65537 H5:IL65537 H4:I4 G4:G65537">
    <cfRule type="cellIs" dxfId="2964" priority="2017" operator="lessThan">
      <formula>0</formula>
    </cfRule>
  </conditionalFormatting>
  <conditionalFormatting sqref="C18:F65537">
    <cfRule type="cellIs" dxfId="2963" priority="2016" operator="lessThan">
      <formula>0</formula>
    </cfRule>
  </conditionalFormatting>
  <conditionalFormatting sqref="C18:F65537">
    <cfRule type="cellIs" dxfId="2962" priority="2015" operator="lessThan">
      <formula>0</formula>
    </cfRule>
  </conditionalFormatting>
  <conditionalFormatting sqref="C18:F65537">
    <cfRule type="cellIs" dxfId="2961" priority="2014" operator="lessThan">
      <formula>0</formula>
    </cfRule>
  </conditionalFormatting>
  <conditionalFormatting sqref="C18:F65537 J5:IL65537 G10:I65537">
    <cfRule type="cellIs" dxfId="2960" priority="2013" operator="lessThan">
      <formula>0</formula>
    </cfRule>
  </conditionalFormatting>
  <conditionalFormatting sqref="C18:F65537">
    <cfRule type="cellIs" dxfId="2959" priority="2012" operator="lessThan">
      <formula>0</formula>
    </cfRule>
  </conditionalFormatting>
  <conditionalFormatting sqref="C18:F65537">
    <cfRule type="cellIs" dxfId="2958" priority="2011" operator="lessThan">
      <formula>0</formula>
    </cfRule>
  </conditionalFormatting>
  <conditionalFormatting sqref="C18:F65537 H5:IL65537 H4:I4 G4:G65537">
    <cfRule type="cellIs" dxfId="2957" priority="2010" operator="lessThan">
      <formula>0</formula>
    </cfRule>
  </conditionalFormatting>
  <conditionalFormatting sqref="C18:F65537">
    <cfRule type="cellIs" dxfId="2956" priority="2009" operator="lessThan">
      <formula>0</formula>
    </cfRule>
  </conditionalFormatting>
  <conditionalFormatting sqref="C18:F65537 H5:IL65537 H4 G4:G65537">
    <cfRule type="cellIs" dxfId="2955" priority="2008" operator="lessThan">
      <formula>0</formula>
    </cfRule>
  </conditionalFormatting>
  <conditionalFormatting sqref="C18:F65537 G5:IL65537 G1:H4 G65538:H1048576">
    <cfRule type="cellIs" dxfId="2954" priority="2007" operator="lessThan">
      <formula>0</formula>
    </cfRule>
  </conditionalFormatting>
  <conditionalFormatting sqref="C18:F65537">
    <cfRule type="cellIs" dxfId="2953" priority="2006" operator="lessThan">
      <formula>0</formula>
    </cfRule>
  </conditionalFormatting>
  <conditionalFormatting sqref="C18:F65537">
    <cfRule type="cellIs" dxfId="2952" priority="2005" operator="lessThan">
      <formula>0</formula>
    </cfRule>
  </conditionalFormatting>
  <conditionalFormatting sqref="C18:F65537">
    <cfRule type="cellIs" dxfId="2951" priority="2004" operator="lessThan">
      <formula>0</formula>
    </cfRule>
  </conditionalFormatting>
  <conditionalFormatting sqref="C18:F65537">
    <cfRule type="cellIs" dxfId="2950" priority="2003" operator="lessThan">
      <formula>0</formula>
    </cfRule>
  </conditionalFormatting>
  <conditionalFormatting sqref="C18:F65537 H5:IL65537 H4:I4 G4:G65537">
    <cfRule type="cellIs" dxfId="2949" priority="2002" operator="lessThan">
      <formula>0</formula>
    </cfRule>
  </conditionalFormatting>
  <conditionalFormatting sqref="C18:F65537">
    <cfRule type="cellIs" dxfId="2948" priority="2001" operator="lessThan">
      <formula>0</formula>
    </cfRule>
  </conditionalFormatting>
  <conditionalFormatting sqref="C18:F65537">
    <cfRule type="cellIs" dxfId="2947" priority="2000" operator="lessThan">
      <formula>0</formula>
    </cfRule>
  </conditionalFormatting>
  <conditionalFormatting sqref="C18:F65537">
    <cfRule type="cellIs" dxfId="2946" priority="1999" operator="lessThan">
      <formula>0</formula>
    </cfRule>
  </conditionalFormatting>
  <conditionalFormatting sqref="C18:F65537 J5:IL65537 G10:I65537">
    <cfRule type="cellIs" dxfId="2945" priority="1998" operator="lessThan">
      <formula>0</formula>
    </cfRule>
  </conditionalFormatting>
  <conditionalFormatting sqref="C18:F65537">
    <cfRule type="cellIs" dxfId="2944" priority="1997" operator="lessThan">
      <formula>0</formula>
    </cfRule>
  </conditionalFormatting>
  <conditionalFormatting sqref="C18:F65537">
    <cfRule type="cellIs" dxfId="2943" priority="1996" operator="lessThan">
      <formula>0</formula>
    </cfRule>
  </conditionalFormatting>
  <conditionalFormatting sqref="C18:F65537 H5:IL65537 H4:I4 G4:G65537">
    <cfRule type="cellIs" dxfId="2942" priority="1995" operator="lessThan">
      <formula>0</formula>
    </cfRule>
  </conditionalFormatting>
  <conditionalFormatting sqref="C18:F65537">
    <cfRule type="cellIs" dxfId="2941" priority="1994" operator="lessThan">
      <formula>0</formula>
    </cfRule>
  </conditionalFormatting>
  <conditionalFormatting sqref="C18:F65537 H5:IL65537 H4 G4:G65537">
    <cfRule type="cellIs" dxfId="2940" priority="1993" operator="lessThan">
      <formula>0</formula>
    </cfRule>
  </conditionalFormatting>
  <conditionalFormatting sqref="C18:F65537 H5:IL65537 H4:I4 G4:G65537">
    <cfRule type="cellIs" dxfId="2939" priority="1992" operator="lessThan">
      <formula>0</formula>
    </cfRule>
  </conditionalFormatting>
  <conditionalFormatting sqref="C18:F65537">
    <cfRule type="cellIs" dxfId="2938" priority="1991" operator="lessThan">
      <formula>0</formula>
    </cfRule>
  </conditionalFormatting>
  <conditionalFormatting sqref="C18:F65537">
    <cfRule type="cellIs" dxfId="2937" priority="1990" operator="lessThan">
      <formula>0</formula>
    </cfRule>
  </conditionalFormatting>
  <conditionalFormatting sqref="C18:F65537">
    <cfRule type="cellIs" dxfId="2936" priority="1989" operator="lessThan">
      <formula>0</formula>
    </cfRule>
  </conditionalFormatting>
  <conditionalFormatting sqref="C18:F65537 J5:IL65537 G10:I65537">
    <cfRule type="cellIs" dxfId="2935" priority="1988" operator="lessThan">
      <formula>0</formula>
    </cfRule>
  </conditionalFormatting>
  <conditionalFormatting sqref="C18:F65537">
    <cfRule type="cellIs" dxfId="2934" priority="1987" operator="lessThan">
      <formula>0</formula>
    </cfRule>
  </conditionalFormatting>
  <conditionalFormatting sqref="C18:F65537">
    <cfRule type="cellIs" dxfId="2933" priority="1986" operator="lessThan">
      <formula>0</formula>
    </cfRule>
  </conditionalFormatting>
  <conditionalFormatting sqref="C18:F65537 H5:IL65537 H4:I4 G4:G65537">
    <cfRule type="cellIs" dxfId="2932" priority="1985" operator="lessThan">
      <formula>0</formula>
    </cfRule>
  </conditionalFormatting>
  <conditionalFormatting sqref="C18:F65537">
    <cfRule type="cellIs" dxfId="2931" priority="1984" operator="lessThan">
      <formula>0</formula>
    </cfRule>
  </conditionalFormatting>
  <conditionalFormatting sqref="C18:F65537 H5:IL65537 H4 G4:G65537">
    <cfRule type="cellIs" dxfId="2930" priority="1983" operator="lessThan">
      <formula>0</formula>
    </cfRule>
  </conditionalFormatting>
  <conditionalFormatting sqref="C18:F65537 J5:IL65537 G10:I65537">
    <cfRule type="cellIs" dxfId="2929" priority="1982" operator="lessThan">
      <formula>0</formula>
    </cfRule>
  </conditionalFormatting>
  <conditionalFormatting sqref="C18:F65537">
    <cfRule type="cellIs" dxfId="2928" priority="1981" operator="lessThan">
      <formula>0</formula>
    </cfRule>
  </conditionalFormatting>
  <conditionalFormatting sqref="C18:F65537">
    <cfRule type="cellIs" dxfId="2927" priority="1980" operator="lessThan">
      <formula>0</formula>
    </cfRule>
  </conditionalFormatting>
  <conditionalFormatting sqref="C18:F65537 H5:IL65537 H4:I4 G4:G65537">
    <cfRule type="cellIs" dxfId="2926" priority="1979" operator="lessThan">
      <formula>0</formula>
    </cfRule>
  </conditionalFormatting>
  <conditionalFormatting sqref="C18:F65537">
    <cfRule type="cellIs" dxfId="2925" priority="1978" operator="lessThan">
      <formula>0</formula>
    </cfRule>
  </conditionalFormatting>
  <conditionalFormatting sqref="C18:F65537 H5:IL65537 H4 G4:G65537">
    <cfRule type="cellIs" dxfId="2924" priority="1977" operator="lessThan">
      <formula>0</formula>
    </cfRule>
  </conditionalFormatting>
  <conditionalFormatting sqref="C18:F65537 H5:IL65537 H4:I4 G4:G65537">
    <cfRule type="cellIs" dxfId="2923" priority="1976" operator="lessThan">
      <formula>0</formula>
    </cfRule>
  </conditionalFormatting>
  <conditionalFormatting sqref="C18:F65537">
    <cfRule type="cellIs" dxfId="2922" priority="1975" operator="lessThan">
      <formula>0</formula>
    </cfRule>
  </conditionalFormatting>
  <conditionalFormatting sqref="C18:F65537 H5:IL65537 H4 G4:G65537">
    <cfRule type="cellIs" dxfId="2921" priority="1974" operator="lessThan">
      <formula>0</formula>
    </cfRule>
  </conditionalFormatting>
  <conditionalFormatting sqref="C18:F65537 H5:IL65537 H4 G4:G65537">
    <cfRule type="cellIs" dxfId="2920" priority="1973" operator="lessThan">
      <formula>0</formula>
    </cfRule>
  </conditionalFormatting>
  <conditionalFormatting sqref="C18:F65537 G5:IL65537 G1:H4 G65538:H1048576 I4">
    <cfRule type="cellIs" dxfId="2919" priority="1972" operator="lessThan">
      <formula>0</formula>
    </cfRule>
  </conditionalFormatting>
  <conditionalFormatting sqref="C18:F65537">
    <cfRule type="cellIs" dxfId="2918" priority="1971" operator="lessThan">
      <formula>0</formula>
    </cfRule>
  </conditionalFormatting>
  <conditionalFormatting sqref="C18:F65537">
    <cfRule type="cellIs" dxfId="2917" priority="1970" operator="lessThan">
      <formula>0</formula>
    </cfRule>
  </conditionalFormatting>
  <conditionalFormatting sqref="C18:F65537">
    <cfRule type="cellIs" dxfId="2916" priority="1969" operator="lessThan">
      <formula>0</formula>
    </cfRule>
  </conditionalFormatting>
  <conditionalFormatting sqref="C18:F65537">
    <cfRule type="cellIs" dxfId="2915" priority="1968" operator="lessThan">
      <formula>0</formula>
    </cfRule>
  </conditionalFormatting>
  <conditionalFormatting sqref="C18:F65537">
    <cfRule type="cellIs" dxfId="2914" priority="1967" operator="lessThan">
      <formula>0</formula>
    </cfRule>
  </conditionalFormatting>
  <conditionalFormatting sqref="C18:F65537">
    <cfRule type="cellIs" dxfId="2913" priority="1966" operator="lessThan">
      <formula>0</formula>
    </cfRule>
  </conditionalFormatting>
  <conditionalFormatting sqref="C18:F65537">
    <cfRule type="cellIs" dxfId="2912" priority="1965" operator="lessThan">
      <formula>0</formula>
    </cfRule>
  </conditionalFormatting>
  <conditionalFormatting sqref="C18:F65537">
    <cfRule type="cellIs" dxfId="2911" priority="1964" operator="lessThan">
      <formula>0</formula>
    </cfRule>
  </conditionalFormatting>
  <conditionalFormatting sqref="C18:F65537 G5:IL65537 G1:H4 G65538:H1048576">
    <cfRule type="cellIs" dxfId="2910" priority="1963" operator="lessThan">
      <formula>0</formula>
    </cfRule>
  </conditionalFormatting>
  <conditionalFormatting sqref="C18:F65537">
    <cfRule type="cellIs" dxfId="2909" priority="1962" operator="lessThan">
      <formula>0</formula>
    </cfRule>
  </conditionalFormatting>
  <conditionalFormatting sqref="C18:F65537">
    <cfRule type="cellIs" dxfId="2908" priority="1961" operator="lessThan">
      <formula>0</formula>
    </cfRule>
  </conditionalFormatting>
  <conditionalFormatting sqref="C18:F65537">
    <cfRule type="cellIs" dxfId="2907" priority="1960" operator="lessThan">
      <formula>0</formula>
    </cfRule>
  </conditionalFormatting>
  <conditionalFormatting sqref="C18:F65537">
    <cfRule type="cellIs" dxfId="2906" priority="1959" operator="lessThan">
      <formula>0</formula>
    </cfRule>
  </conditionalFormatting>
  <conditionalFormatting sqref="C18:F65537">
    <cfRule type="cellIs" dxfId="2905" priority="1958" operator="lessThan">
      <formula>0</formula>
    </cfRule>
  </conditionalFormatting>
  <conditionalFormatting sqref="C18:F65537">
    <cfRule type="cellIs" dxfId="2904" priority="1957" operator="lessThan">
      <formula>0</formula>
    </cfRule>
  </conditionalFormatting>
  <conditionalFormatting sqref="C18:F65537">
    <cfRule type="cellIs" dxfId="2903" priority="1956" operator="lessThan">
      <formula>0</formula>
    </cfRule>
  </conditionalFormatting>
  <conditionalFormatting sqref="C18:F65537 G5:IL65537 G1:H4 G65538:H1048576">
    <cfRule type="cellIs" dxfId="2902" priority="1955" operator="lessThan">
      <formula>0</formula>
    </cfRule>
  </conditionalFormatting>
  <conditionalFormatting sqref="C18:F65537">
    <cfRule type="cellIs" dxfId="2901" priority="1954" operator="lessThan">
      <formula>0</formula>
    </cfRule>
  </conditionalFormatting>
  <conditionalFormatting sqref="C18:F65537">
    <cfRule type="cellIs" dxfId="2900" priority="1953" operator="lessThan">
      <formula>0</formula>
    </cfRule>
  </conditionalFormatting>
  <conditionalFormatting sqref="C18:F65537">
    <cfRule type="cellIs" dxfId="2899" priority="1952" operator="lessThan">
      <formula>0</formula>
    </cfRule>
  </conditionalFormatting>
  <conditionalFormatting sqref="C18:F65537">
    <cfRule type="cellIs" dxfId="2898" priority="1951" operator="lessThan">
      <formula>0</formula>
    </cfRule>
  </conditionalFormatting>
  <conditionalFormatting sqref="C18:F65537">
    <cfRule type="cellIs" dxfId="2897" priority="1950" operator="lessThan">
      <formula>0</formula>
    </cfRule>
  </conditionalFormatting>
  <conditionalFormatting sqref="C18:F65537">
    <cfRule type="cellIs" dxfId="2896" priority="1949" operator="lessThan">
      <formula>0</formula>
    </cfRule>
  </conditionalFormatting>
  <conditionalFormatting sqref="C18:F65537 G5:IL65537 G1:H4 G65538:H1048576 I4">
    <cfRule type="cellIs" dxfId="2895" priority="1948" operator="lessThan">
      <formula>0</formula>
    </cfRule>
  </conditionalFormatting>
  <conditionalFormatting sqref="C18:F65537">
    <cfRule type="cellIs" dxfId="2894" priority="1947" operator="lessThan">
      <formula>0</formula>
    </cfRule>
  </conditionalFormatting>
  <conditionalFormatting sqref="C18:F65537">
    <cfRule type="cellIs" dxfId="2893" priority="1946" operator="lessThan">
      <formula>0</formula>
    </cfRule>
  </conditionalFormatting>
  <conditionalFormatting sqref="C18:F65537">
    <cfRule type="cellIs" dxfId="2892" priority="1945" operator="lessThan">
      <formula>0</formula>
    </cfRule>
  </conditionalFormatting>
  <conditionalFormatting sqref="C18:F65537">
    <cfRule type="cellIs" dxfId="2891" priority="1944" operator="lessThan">
      <formula>0</formula>
    </cfRule>
  </conditionalFormatting>
  <conditionalFormatting sqref="C18:F65537">
    <cfRule type="cellIs" dxfId="2890" priority="1943" operator="lessThan">
      <formula>0</formula>
    </cfRule>
  </conditionalFormatting>
  <conditionalFormatting sqref="C18:F65537 G5:IL65537 G1:H4 G65538:H1048576">
    <cfRule type="cellIs" dxfId="2889" priority="1942" operator="lessThan">
      <formula>0</formula>
    </cfRule>
  </conditionalFormatting>
  <conditionalFormatting sqref="C18:F65537">
    <cfRule type="cellIs" dxfId="2888" priority="1941" operator="lessThan">
      <formula>0</formula>
    </cfRule>
  </conditionalFormatting>
  <conditionalFormatting sqref="C18:F65537">
    <cfRule type="cellIs" dxfId="2887" priority="1940" operator="lessThan">
      <formula>0</formula>
    </cfRule>
  </conditionalFormatting>
  <conditionalFormatting sqref="C18:F65537">
    <cfRule type="cellIs" dxfId="2886" priority="1939" operator="lessThan">
      <formula>0</formula>
    </cfRule>
  </conditionalFormatting>
  <conditionalFormatting sqref="C18:F65537">
    <cfRule type="cellIs" dxfId="2885" priority="1938" operator="lessThan">
      <formula>0</formula>
    </cfRule>
  </conditionalFormatting>
  <conditionalFormatting sqref="C18:F65537 H5:IL65537 H4:I4 G4:G65537">
    <cfRule type="cellIs" dxfId="2884" priority="1937" operator="lessThan">
      <formula>0</formula>
    </cfRule>
  </conditionalFormatting>
  <conditionalFormatting sqref="C18:F65537">
    <cfRule type="cellIs" dxfId="2883" priority="1936" operator="lessThan">
      <formula>0</formula>
    </cfRule>
  </conditionalFormatting>
  <conditionalFormatting sqref="C18:F65537">
    <cfRule type="cellIs" dxfId="2882" priority="1935" operator="lessThan">
      <formula>0</formula>
    </cfRule>
  </conditionalFormatting>
  <conditionalFormatting sqref="C18:F65537">
    <cfRule type="cellIs" dxfId="2881" priority="1934" operator="lessThan">
      <formula>0</formula>
    </cfRule>
  </conditionalFormatting>
  <conditionalFormatting sqref="C18:F65537 J5:IL65537 G10:I65537">
    <cfRule type="cellIs" dxfId="2880" priority="1933" operator="lessThan">
      <formula>0</formula>
    </cfRule>
  </conditionalFormatting>
  <conditionalFormatting sqref="C18:F65537">
    <cfRule type="cellIs" dxfId="2879" priority="1932" operator="lessThan">
      <formula>0</formula>
    </cfRule>
  </conditionalFormatting>
  <conditionalFormatting sqref="C18:F65537">
    <cfRule type="cellIs" dxfId="2878" priority="1931" operator="lessThan">
      <formula>0</formula>
    </cfRule>
  </conditionalFormatting>
  <conditionalFormatting sqref="C18:F65537 H5:IL65537 H4:I4 G4:G65537">
    <cfRule type="cellIs" dxfId="2877" priority="1930" operator="lessThan">
      <formula>0</formula>
    </cfRule>
  </conditionalFormatting>
  <conditionalFormatting sqref="C18:F65537">
    <cfRule type="cellIs" dxfId="2876" priority="1929" operator="lessThan">
      <formula>0</formula>
    </cfRule>
  </conditionalFormatting>
  <conditionalFormatting sqref="C18:F65537 H5:IL65537 H4 G4:G65537">
    <cfRule type="cellIs" dxfId="2875" priority="1928" operator="lessThan">
      <formula>0</formula>
    </cfRule>
  </conditionalFormatting>
  <conditionalFormatting sqref="C18:F65537 G5:IL65537 G1:H4 G65538:H1048576">
    <cfRule type="cellIs" dxfId="2874" priority="1927" operator="lessThan">
      <formula>0</formula>
    </cfRule>
  </conditionalFormatting>
  <conditionalFormatting sqref="C18:F65537">
    <cfRule type="cellIs" dxfId="2873" priority="1926" operator="lessThan">
      <formula>0</formula>
    </cfRule>
  </conditionalFormatting>
  <conditionalFormatting sqref="C18:F65537">
    <cfRule type="cellIs" dxfId="2872" priority="1925" operator="lessThan">
      <formula>0</formula>
    </cfRule>
  </conditionalFormatting>
  <conditionalFormatting sqref="C18:F65537">
    <cfRule type="cellIs" dxfId="2871" priority="1924" operator="lessThan">
      <formula>0</formula>
    </cfRule>
  </conditionalFormatting>
  <conditionalFormatting sqref="C18:F65537">
    <cfRule type="cellIs" dxfId="2870" priority="1923" operator="lessThan">
      <formula>0</formula>
    </cfRule>
  </conditionalFormatting>
  <conditionalFormatting sqref="C18:F65537">
    <cfRule type="cellIs" dxfId="2869" priority="1922" operator="lessThan">
      <formula>0</formula>
    </cfRule>
  </conditionalFormatting>
  <conditionalFormatting sqref="C18:F65537">
    <cfRule type="cellIs" dxfId="2868" priority="1921" operator="lessThan">
      <formula>0</formula>
    </cfRule>
  </conditionalFormatting>
  <conditionalFormatting sqref="C18:F65537">
    <cfRule type="cellIs" dxfId="2867" priority="1920" operator="lessThan">
      <formula>0</formula>
    </cfRule>
  </conditionalFormatting>
  <conditionalFormatting sqref="C18:F65537 G5:IL65537 G1:H4 G65538:H1048576">
    <cfRule type="cellIs" dxfId="2866" priority="1919" operator="lessThan">
      <formula>0</formula>
    </cfRule>
  </conditionalFormatting>
  <conditionalFormatting sqref="C18:F65537">
    <cfRule type="cellIs" dxfId="2865" priority="1918" operator="lessThan">
      <formula>0</formula>
    </cfRule>
  </conditionalFormatting>
  <conditionalFormatting sqref="C18:F65537">
    <cfRule type="cellIs" dxfId="2864" priority="1917" operator="lessThan">
      <formula>0</formula>
    </cfRule>
  </conditionalFormatting>
  <conditionalFormatting sqref="C18:F65537">
    <cfRule type="cellIs" dxfId="2863" priority="1916" operator="lessThan">
      <formula>0</formula>
    </cfRule>
  </conditionalFormatting>
  <conditionalFormatting sqref="C18:F65537">
    <cfRule type="cellIs" dxfId="2862" priority="1915" operator="lessThan">
      <formula>0</formula>
    </cfRule>
  </conditionalFormatting>
  <conditionalFormatting sqref="C18:F65537">
    <cfRule type="cellIs" dxfId="2861" priority="1914" operator="lessThan">
      <formula>0</formula>
    </cfRule>
  </conditionalFormatting>
  <conditionalFormatting sqref="C18:F65537">
    <cfRule type="cellIs" dxfId="2860" priority="1913" operator="lessThan">
      <formula>0</formula>
    </cfRule>
  </conditionalFormatting>
  <conditionalFormatting sqref="C18:F65537 G5:IL65537 G1:H4 G65538:H1048576 I4">
    <cfRule type="cellIs" dxfId="2859" priority="1912" operator="lessThan">
      <formula>0</formula>
    </cfRule>
  </conditionalFormatting>
  <conditionalFormatting sqref="C18:F65537">
    <cfRule type="cellIs" dxfId="2858" priority="1911" operator="lessThan">
      <formula>0</formula>
    </cfRule>
  </conditionalFormatting>
  <conditionalFormatting sqref="C18:F65537">
    <cfRule type="cellIs" dxfId="2857" priority="1910" operator="lessThan">
      <formula>0</formula>
    </cfRule>
  </conditionalFormatting>
  <conditionalFormatting sqref="C18:F65537">
    <cfRule type="cellIs" dxfId="2856" priority="1909" operator="lessThan">
      <formula>0</formula>
    </cfRule>
  </conditionalFormatting>
  <conditionalFormatting sqref="C18:F65537">
    <cfRule type="cellIs" dxfId="2855" priority="1908" operator="lessThan">
      <formula>0</formula>
    </cfRule>
  </conditionalFormatting>
  <conditionalFormatting sqref="C18:F65537">
    <cfRule type="cellIs" dxfId="2854" priority="1907" operator="lessThan">
      <formula>0</formula>
    </cfRule>
  </conditionalFormatting>
  <conditionalFormatting sqref="C18:F65537 G5:IL65537 G1:H4 G65538:H1048576">
    <cfRule type="cellIs" dxfId="2853" priority="1906" operator="lessThan">
      <formula>0</formula>
    </cfRule>
  </conditionalFormatting>
  <conditionalFormatting sqref="C18:F65537">
    <cfRule type="cellIs" dxfId="2852" priority="1905" operator="lessThan">
      <formula>0</formula>
    </cfRule>
  </conditionalFormatting>
  <conditionalFormatting sqref="C18:F65537">
    <cfRule type="cellIs" dxfId="2851" priority="1904" operator="lessThan">
      <formula>0</formula>
    </cfRule>
  </conditionalFormatting>
  <conditionalFormatting sqref="C18:F65537">
    <cfRule type="cellIs" dxfId="2850" priority="1903" operator="lessThan">
      <formula>0</formula>
    </cfRule>
  </conditionalFormatting>
  <conditionalFormatting sqref="C18:F65537">
    <cfRule type="cellIs" dxfId="2849" priority="1902" operator="lessThan">
      <formula>0</formula>
    </cfRule>
  </conditionalFormatting>
  <conditionalFormatting sqref="C18:F65537 H5:IL65537 H4:I4 G4:G65537">
    <cfRule type="cellIs" dxfId="2848" priority="1901" operator="lessThan">
      <formula>0</formula>
    </cfRule>
  </conditionalFormatting>
  <conditionalFormatting sqref="C18:F65537">
    <cfRule type="cellIs" dxfId="2847" priority="1900" operator="lessThan">
      <formula>0</formula>
    </cfRule>
  </conditionalFormatting>
  <conditionalFormatting sqref="C18:F65537">
    <cfRule type="cellIs" dxfId="2846" priority="1899" operator="lessThan">
      <formula>0</formula>
    </cfRule>
  </conditionalFormatting>
  <conditionalFormatting sqref="C18:F65537">
    <cfRule type="cellIs" dxfId="2845" priority="1898" operator="lessThan">
      <formula>0</formula>
    </cfRule>
  </conditionalFormatting>
  <conditionalFormatting sqref="C18:F65537 J5:IL65537 G10:I65537">
    <cfRule type="cellIs" dxfId="2844" priority="1897" operator="lessThan">
      <formula>0</formula>
    </cfRule>
  </conditionalFormatting>
  <conditionalFormatting sqref="C18:F65537">
    <cfRule type="cellIs" dxfId="2843" priority="1896" operator="lessThan">
      <formula>0</formula>
    </cfRule>
  </conditionalFormatting>
  <conditionalFormatting sqref="C18:F65537">
    <cfRule type="cellIs" dxfId="2842" priority="1895" operator="lessThan">
      <formula>0</formula>
    </cfRule>
  </conditionalFormatting>
  <conditionalFormatting sqref="C18:F65537 H5:IL65537 H4:I4 G4:G65537">
    <cfRule type="cellIs" dxfId="2841" priority="1894" operator="lessThan">
      <formula>0</formula>
    </cfRule>
  </conditionalFormatting>
  <conditionalFormatting sqref="C18:F65537">
    <cfRule type="cellIs" dxfId="2840" priority="1893" operator="lessThan">
      <formula>0</formula>
    </cfRule>
  </conditionalFormatting>
  <conditionalFormatting sqref="C18:F65537 H5:IL65537 H4 G4:G65537">
    <cfRule type="cellIs" dxfId="2839" priority="1892" operator="lessThan">
      <formula>0</formula>
    </cfRule>
  </conditionalFormatting>
  <conditionalFormatting sqref="C18:F65537 G5:IL65537 G1:H4 G65538:H1048576">
    <cfRule type="cellIs" dxfId="2838" priority="1891" operator="lessThan">
      <formula>0</formula>
    </cfRule>
  </conditionalFormatting>
  <conditionalFormatting sqref="C18:F65537">
    <cfRule type="cellIs" dxfId="2837" priority="1890" operator="lessThan">
      <formula>0</formula>
    </cfRule>
  </conditionalFormatting>
  <conditionalFormatting sqref="C18:F65537">
    <cfRule type="cellIs" dxfId="2836" priority="1889" operator="lessThan">
      <formula>0</formula>
    </cfRule>
  </conditionalFormatting>
  <conditionalFormatting sqref="C18:F65537">
    <cfRule type="cellIs" dxfId="2835" priority="1888" operator="lessThan">
      <formula>0</formula>
    </cfRule>
  </conditionalFormatting>
  <conditionalFormatting sqref="C18:F65537">
    <cfRule type="cellIs" dxfId="2834" priority="1887" operator="lessThan">
      <formula>0</formula>
    </cfRule>
  </conditionalFormatting>
  <conditionalFormatting sqref="C18:F65537">
    <cfRule type="cellIs" dxfId="2833" priority="1886" operator="lessThan">
      <formula>0</formula>
    </cfRule>
  </conditionalFormatting>
  <conditionalFormatting sqref="C18:F65537">
    <cfRule type="cellIs" dxfId="2832" priority="1885" operator="lessThan">
      <formula>0</formula>
    </cfRule>
  </conditionalFormatting>
  <conditionalFormatting sqref="C18:F65537 G5:IL65537 G1:H4 G65538:H1048576 I4">
    <cfRule type="cellIs" dxfId="2831" priority="1884" operator="lessThan">
      <formula>0</formula>
    </cfRule>
  </conditionalFormatting>
  <conditionalFormatting sqref="C18:F65537">
    <cfRule type="cellIs" dxfId="2830" priority="1883" operator="lessThan">
      <formula>0</formula>
    </cfRule>
  </conditionalFormatting>
  <conditionalFormatting sqref="C18:F65537">
    <cfRule type="cellIs" dxfId="2829" priority="1882" operator="lessThan">
      <formula>0</formula>
    </cfRule>
  </conditionalFormatting>
  <conditionalFormatting sqref="C18:F65537">
    <cfRule type="cellIs" dxfId="2828" priority="1881" operator="lessThan">
      <formula>0</formula>
    </cfRule>
  </conditionalFormatting>
  <conditionalFormatting sqref="C18:F65537">
    <cfRule type="cellIs" dxfId="2827" priority="1880" operator="lessThan">
      <formula>0</formula>
    </cfRule>
  </conditionalFormatting>
  <conditionalFormatting sqref="C18:F65537">
    <cfRule type="cellIs" dxfId="2826" priority="1879" operator="lessThan">
      <formula>0</formula>
    </cfRule>
  </conditionalFormatting>
  <conditionalFormatting sqref="C18:F65537 G5:IL65537 G1:H4 G65538:H1048576">
    <cfRule type="cellIs" dxfId="2825" priority="1878" operator="lessThan">
      <formula>0</formula>
    </cfRule>
  </conditionalFormatting>
  <conditionalFormatting sqref="C18:F65537">
    <cfRule type="cellIs" dxfId="2824" priority="1877" operator="lessThan">
      <formula>0</formula>
    </cfRule>
  </conditionalFormatting>
  <conditionalFormatting sqref="C18:F65537">
    <cfRule type="cellIs" dxfId="2823" priority="1876" operator="lessThan">
      <formula>0</formula>
    </cfRule>
  </conditionalFormatting>
  <conditionalFormatting sqref="C18:F65537">
    <cfRule type="cellIs" dxfId="2822" priority="1875" operator="lessThan">
      <formula>0</formula>
    </cfRule>
  </conditionalFormatting>
  <conditionalFormatting sqref="C18:F65537">
    <cfRule type="cellIs" dxfId="2821" priority="1874" operator="lessThan">
      <formula>0</formula>
    </cfRule>
  </conditionalFormatting>
  <conditionalFormatting sqref="C18:F65537 H5:IL65537 H4:I4 G4:G65537">
    <cfRule type="cellIs" dxfId="2820" priority="1873" operator="lessThan">
      <formula>0</formula>
    </cfRule>
  </conditionalFormatting>
  <conditionalFormatting sqref="C18:F65537">
    <cfRule type="cellIs" dxfId="2819" priority="1872" operator="lessThan">
      <formula>0</formula>
    </cfRule>
  </conditionalFormatting>
  <conditionalFormatting sqref="C18:F65537">
    <cfRule type="cellIs" dxfId="2818" priority="1871" operator="lessThan">
      <formula>0</formula>
    </cfRule>
  </conditionalFormatting>
  <conditionalFormatting sqref="C18:F65537">
    <cfRule type="cellIs" dxfId="2817" priority="1870" operator="lessThan">
      <formula>0</formula>
    </cfRule>
  </conditionalFormatting>
  <conditionalFormatting sqref="C18:F65537 J5:IL65537 G10:I65537">
    <cfRule type="cellIs" dxfId="2816" priority="1869" operator="lessThan">
      <formula>0</formula>
    </cfRule>
  </conditionalFormatting>
  <conditionalFormatting sqref="C18:F65537">
    <cfRule type="cellIs" dxfId="2815" priority="1868" operator="lessThan">
      <formula>0</formula>
    </cfRule>
  </conditionalFormatting>
  <conditionalFormatting sqref="C18:F65537">
    <cfRule type="cellIs" dxfId="2814" priority="1867" operator="lessThan">
      <formula>0</formula>
    </cfRule>
  </conditionalFormatting>
  <conditionalFormatting sqref="C18:F65537 H5:IL65537 H4:I4 G4:G65537">
    <cfRule type="cellIs" dxfId="2813" priority="1866" operator="lessThan">
      <formula>0</formula>
    </cfRule>
  </conditionalFormatting>
  <conditionalFormatting sqref="C18:F65537">
    <cfRule type="cellIs" dxfId="2812" priority="1865" operator="lessThan">
      <formula>0</formula>
    </cfRule>
  </conditionalFormatting>
  <conditionalFormatting sqref="C18:F65537 H5:IL65537 H4 G4:G65537">
    <cfRule type="cellIs" dxfId="2811" priority="1864" operator="lessThan">
      <formula>0</formula>
    </cfRule>
  </conditionalFormatting>
  <conditionalFormatting sqref="C18:F65537 G5:IL65537 G1:H4 G65538:H1048576 I4">
    <cfRule type="cellIs" dxfId="2810" priority="1863" operator="lessThan">
      <formula>0</formula>
    </cfRule>
  </conditionalFormatting>
  <conditionalFormatting sqref="C18:F65537">
    <cfRule type="cellIs" dxfId="2809" priority="1862" operator="lessThan">
      <formula>0</formula>
    </cfRule>
  </conditionalFormatting>
  <conditionalFormatting sqref="C18:F65537">
    <cfRule type="cellIs" dxfId="2808" priority="1861" operator="lessThan">
      <formula>0</formula>
    </cfRule>
  </conditionalFormatting>
  <conditionalFormatting sqref="C18:F65537">
    <cfRule type="cellIs" dxfId="2807" priority="1860" operator="lessThan">
      <formula>0</formula>
    </cfRule>
  </conditionalFormatting>
  <conditionalFormatting sqref="C18:F65537">
    <cfRule type="cellIs" dxfId="2806" priority="1859" operator="lessThan">
      <formula>0</formula>
    </cfRule>
  </conditionalFormatting>
  <conditionalFormatting sqref="C18:F65537">
    <cfRule type="cellIs" dxfId="2805" priority="1858" operator="lessThan">
      <formula>0</formula>
    </cfRule>
  </conditionalFormatting>
  <conditionalFormatting sqref="C18:F65537 G5:IL65537 G1:H4 G65538:H1048576">
    <cfRule type="cellIs" dxfId="2804" priority="1857" operator="lessThan">
      <formula>0</formula>
    </cfRule>
  </conditionalFormatting>
  <conditionalFormatting sqref="C18:F65537">
    <cfRule type="cellIs" dxfId="2803" priority="1856" operator="lessThan">
      <formula>0</formula>
    </cfRule>
  </conditionalFormatting>
  <conditionalFormatting sqref="C18:F65537">
    <cfRule type="cellIs" dxfId="2802" priority="1855" operator="lessThan">
      <formula>0</formula>
    </cfRule>
  </conditionalFormatting>
  <conditionalFormatting sqref="C18:F65537">
    <cfRule type="cellIs" dxfId="2801" priority="1854" operator="lessThan">
      <formula>0</formula>
    </cfRule>
  </conditionalFormatting>
  <conditionalFormatting sqref="C18:F65537">
    <cfRule type="cellIs" dxfId="2800" priority="1853" operator="lessThan">
      <formula>0</formula>
    </cfRule>
  </conditionalFormatting>
  <conditionalFormatting sqref="C18:F65537 H5:IL65537 H4:I4 G4:G65537">
    <cfRule type="cellIs" dxfId="2799" priority="1852" operator="lessThan">
      <formula>0</formula>
    </cfRule>
  </conditionalFormatting>
  <conditionalFormatting sqref="C18:F65537">
    <cfRule type="cellIs" dxfId="2798" priority="1851" operator="lessThan">
      <formula>0</formula>
    </cfRule>
  </conditionalFormatting>
  <conditionalFormatting sqref="C18:F65537">
    <cfRule type="cellIs" dxfId="2797" priority="1850" operator="lessThan">
      <formula>0</formula>
    </cfRule>
  </conditionalFormatting>
  <conditionalFormatting sqref="C18:F65537">
    <cfRule type="cellIs" dxfId="2796" priority="1849" operator="lessThan">
      <formula>0</formula>
    </cfRule>
  </conditionalFormatting>
  <conditionalFormatting sqref="C18:F65537 J5:IL65537 G10:I65537">
    <cfRule type="cellIs" dxfId="2795" priority="1848" operator="lessThan">
      <formula>0</formula>
    </cfRule>
  </conditionalFormatting>
  <conditionalFormatting sqref="C18:F65537">
    <cfRule type="cellIs" dxfId="2794" priority="1847" operator="lessThan">
      <formula>0</formula>
    </cfRule>
  </conditionalFormatting>
  <conditionalFormatting sqref="C18:F65537">
    <cfRule type="cellIs" dxfId="2793" priority="1846" operator="lessThan">
      <formula>0</formula>
    </cfRule>
  </conditionalFormatting>
  <conditionalFormatting sqref="C18:F65537 H5:IL65537 H4:I4 G4:G65537">
    <cfRule type="cellIs" dxfId="2792" priority="1845" operator="lessThan">
      <formula>0</formula>
    </cfRule>
  </conditionalFormatting>
  <conditionalFormatting sqref="C18:F65537">
    <cfRule type="cellIs" dxfId="2791" priority="1844" operator="lessThan">
      <formula>0</formula>
    </cfRule>
  </conditionalFormatting>
  <conditionalFormatting sqref="C18:F65537 H5:IL65537 H4 G4:G65537">
    <cfRule type="cellIs" dxfId="2790" priority="1843" operator="lessThan">
      <formula>0</formula>
    </cfRule>
  </conditionalFormatting>
  <conditionalFormatting sqref="C18:F65537 G5:IL65537 G1:H4 G65538:H1048576">
    <cfRule type="cellIs" dxfId="2789" priority="1842" operator="lessThan">
      <formula>0</formula>
    </cfRule>
  </conditionalFormatting>
  <conditionalFormatting sqref="C18:F65537">
    <cfRule type="cellIs" dxfId="2788" priority="1841" operator="lessThan">
      <formula>0</formula>
    </cfRule>
  </conditionalFormatting>
  <conditionalFormatting sqref="C18:F65537">
    <cfRule type="cellIs" dxfId="2787" priority="1840" operator="lessThan">
      <formula>0</formula>
    </cfRule>
  </conditionalFormatting>
  <conditionalFormatting sqref="C18:F65537">
    <cfRule type="cellIs" dxfId="2786" priority="1839" operator="lessThan">
      <formula>0</formula>
    </cfRule>
  </conditionalFormatting>
  <conditionalFormatting sqref="C18:F65537">
    <cfRule type="cellIs" dxfId="2785" priority="1838" operator="lessThan">
      <formula>0</formula>
    </cfRule>
  </conditionalFormatting>
  <conditionalFormatting sqref="C18:F65537 H5:IL65537 H4:I4 G4:G65537">
    <cfRule type="cellIs" dxfId="2784" priority="1837" operator="lessThan">
      <formula>0</formula>
    </cfRule>
  </conditionalFormatting>
  <conditionalFormatting sqref="C18:F65537">
    <cfRule type="cellIs" dxfId="2783" priority="1836" operator="lessThan">
      <formula>0</formula>
    </cfRule>
  </conditionalFormatting>
  <conditionalFormatting sqref="C18:F65537">
    <cfRule type="cellIs" dxfId="2782" priority="1835" operator="lessThan">
      <formula>0</formula>
    </cfRule>
  </conditionalFormatting>
  <conditionalFormatting sqref="C18:F65537">
    <cfRule type="cellIs" dxfId="2781" priority="1834" operator="lessThan">
      <formula>0</formula>
    </cfRule>
  </conditionalFormatting>
  <conditionalFormatting sqref="C18:F65537 J5:IL65537 G10:I65537">
    <cfRule type="cellIs" dxfId="2780" priority="1833" operator="lessThan">
      <formula>0</formula>
    </cfRule>
  </conditionalFormatting>
  <conditionalFormatting sqref="C18:F65537">
    <cfRule type="cellIs" dxfId="2779" priority="1832" operator="lessThan">
      <formula>0</formula>
    </cfRule>
  </conditionalFormatting>
  <conditionalFormatting sqref="C18:F65537">
    <cfRule type="cellIs" dxfId="2778" priority="1831" operator="lessThan">
      <formula>0</formula>
    </cfRule>
  </conditionalFormatting>
  <conditionalFormatting sqref="C18:F65537 H5:IL65537 H4:I4 G4:G65537">
    <cfRule type="cellIs" dxfId="2777" priority="1830" operator="lessThan">
      <formula>0</formula>
    </cfRule>
  </conditionalFormatting>
  <conditionalFormatting sqref="C18:F65537">
    <cfRule type="cellIs" dxfId="2776" priority="1829" operator="lessThan">
      <formula>0</formula>
    </cfRule>
  </conditionalFormatting>
  <conditionalFormatting sqref="C18:F65537 H5:IL65537 H4 G4:G65537">
    <cfRule type="cellIs" dxfId="2775" priority="1828" operator="lessThan">
      <formula>0</formula>
    </cfRule>
  </conditionalFormatting>
  <conditionalFormatting sqref="C18:F65537 H5:IL65537 H4:I4 G4:G65537">
    <cfRule type="cellIs" dxfId="2774" priority="1827" operator="lessThan">
      <formula>0</formula>
    </cfRule>
  </conditionalFormatting>
  <conditionalFormatting sqref="C18:F65537">
    <cfRule type="cellIs" dxfId="2773" priority="1826" operator="lessThan">
      <formula>0</formula>
    </cfRule>
  </conditionalFormatting>
  <conditionalFormatting sqref="C18:F65537">
    <cfRule type="cellIs" dxfId="2772" priority="1825" operator="lessThan">
      <formula>0</formula>
    </cfRule>
  </conditionalFormatting>
  <conditionalFormatting sqref="C18:F65537">
    <cfRule type="cellIs" dxfId="2771" priority="1824" operator="lessThan">
      <formula>0</formula>
    </cfRule>
  </conditionalFormatting>
  <conditionalFormatting sqref="C18:F65537 J5:IL65537 G10:I65537">
    <cfRule type="cellIs" dxfId="2770" priority="1823" operator="lessThan">
      <formula>0</formula>
    </cfRule>
  </conditionalFormatting>
  <conditionalFormatting sqref="C18:F65537">
    <cfRule type="cellIs" dxfId="2769" priority="1822" operator="lessThan">
      <formula>0</formula>
    </cfRule>
  </conditionalFormatting>
  <conditionalFormatting sqref="C18:F65537">
    <cfRule type="cellIs" dxfId="2768" priority="1821" operator="lessThan">
      <formula>0</formula>
    </cfRule>
  </conditionalFormatting>
  <conditionalFormatting sqref="C18:F65537 H5:IL65537 H4:I4 G4:G65537">
    <cfRule type="cellIs" dxfId="2767" priority="1820" operator="lessThan">
      <formula>0</formula>
    </cfRule>
  </conditionalFormatting>
  <conditionalFormatting sqref="C18:F65537">
    <cfRule type="cellIs" dxfId="2766" priority="1819" operator="lessThan">
      <formula>0</formula>
    </cfRule>
  </conditionalFormatting>
  <conditionalFormatting sqref="C18:F65537 H5:IL65537 H4 G4:G65537">
    <cfRule type="cellIs" dxfId="2765" priority="1818" operator="lessThan">
      <formula>0</formula>
    </cfRule>
  </conditionalFormatting>
  <conditionalFormatting sqref="C18:F65537 J5:IL65537 G10:I65537">
    <cfRule type="cellIs" dxfId="2764" priority="1817" operator="lessThan">
      <formula>0</formula>
    </cfRule>
  </conditionalFormatting>
  <conditionalFormatting sqref="C18:F65537">
    <cfRule type="cellIs" dxfId="2763" priority="1816" operator="lessThan">
      <formula>0</formula>
    </cfRule>
  </conditionalFormatting>
  <conditionalFormatting sqref="C18:F65537">
    <cfRule type="cellIs" dxfId="2762" priority="1815" operator="lessThan">
      <formula>0</formula>
    </cfRule>
  </conditionalFormatting>
  <conditionalFormatting sqref="C18:F65537 H5:IL65537 H4:I4 G4:G65537">
    <cfRule type="cellIs" dxfId="2761" priority="1814" operator="lessThan">
      <formula>0</formula>
    </cfRule>
  </conditionalFormatting>
  <conditionalFormatting sqref="C18:F65537">
    <cfRule type="cellIs" dxfId="2760" priority="1813" operator="lessThan">
      <formula>0</formula>
    </cfRule>
  </conditionalFormatting>
  <conditionalFormatting sqref="C18:F65537 H5:IL65537 H4 G4:G65537">
    <cfRule type="cellIs" dxfId="2759" priority="1812" operator="lessThan">
      <formula>0</formula>
    </cfRule>
  </conditionalFormatting>
  <conditionalFormatting sqref="C18:F65537 H5:IL65537 H4:I4 G4:G65537">
    <cfRule type="cellIs" dxfId="2758" priority="1811" operator="lessThan">
      <formula>0</formula>
    </cfRule>
  </conditionalFormatting>
  <conditionalFormatting sqref="C18:F65537">
    <cfRule type="cellIs" dxfId="2757" priority="1810" operator="lessThan">
      <formula>0</formula>
    </cfRule>
  </conditionalFormatting>
  <conditionalFormatting sqref="C18:F65537 H5:IL65537 H4 G4:G65537">
    <cfRule type="cellIs" dxfId="2756" priority="1809" operator="lessThan">
      <formula>0</formula>
    </cfRule>
  </conditionalFormatting>
  <conditionalFormatting sqref="C18:F65537 H5:IL65537 H4 G4:G65537">
    <cfRule type="cellIs" dxfId="2755" priority="1808" operator="lessThan">
      <formula>0</formula>
    </cfRule>
  </conditionalFormatting>
  <conditionalFormatting sqref="C18:F65537 G5:IL65537 G1:H4 G65538:H1048576">
    <cfRule type="cellIs" dxfId="2754" priority="1807" operator="lessThan">
      <formula>0</formula>
    </cfRule>
  </conditionalFormatting>
  <conditionalFormatting sqref="C18:F65537">
    <cfRule type="cellIs" dxfId="2753" priority="1806" operator="lessThan">
      <formula>0</formula>
    </cfRule>
  </conditionalFormatting>
  <conditionalFormatting sqref="C18:F65537">
    <cfRule type="cellIs" dxfId="2752" priority="1805" operator="lessThan">
      <formula>0</formula>
    </cfRule>
  </conditionalFormatting>
  <conditionalFormatting sqref="C18:F65537">
    <cfRule type="cellIs" dxfId="2751" priority="1804" operator="lessThan">
      <formula>0</formula>
    </cfRule>
  </conditionalFormatting>
  <conditionalFormatting sqref="C18:F65537">
    <cfRule type="cellIs" dxfId="2750" priority="1803" operator="lessThan">
      <formula>0</formula>
    </cfRule>
  </conditionalFormatting>
  <conditionalFormatting sqref="C18:F65537">
    <cfRule type="cellIs" dxfId="2749" priority="1802" operator="lessThan">
      <formula>0</formula>
    </cfRule>
  </conditionalFormatting>
  <conditionalFormatting sqref="C18:F65537">
    <cfRule type="cellIs" dxfId="2748" priority="1801" operator="lessThan">
      <formula>0</formula>
    </cfRule>
  </conditionalFormatting>
  <conditionalFormatting sqref="C18:F65537">
    <cfRule type="cellIs" dxfId="2747" priority="1800" operator="lessThan">
      <formula>0</formula>
    </cfRule>
  </conditionalFormatting>
  <conditionalFormatting sqref="C18:F65537 G5:IL65537 G1:H4 G65538:H1048576">
    <cfRule type="cellIs" dxfId="2746" priority="1799" operator="lessThan">
      <formula>0</formula>
    </cfRule>
  </conditionalFormatting>
  <conditionalFormatting sqref="C18:F65537">
    <cfRule type="cellIs" dxfId="2745" priority="1798" operator="lessThan">
      <formula>0</formula>
    </cfRule>
  </conditionalFormatting>
  <conditionalFormatting sqref="C18:F65537">
    <cfRule type="cellIs" dxfId="2744" priority="1797" operator="lessThan">
      <formula>0</formula>
    </cfRule>
  </conditionalFormatting>
  <conditionalFormatting sqref="C18:F65537">
    <cfRule type="cellIs" dxfId="2743" priority="1796" operator="lessThan">
      <formula>0</formula>
    </cfRule>
  </conditionalFormatting>
  <conditionalFormatting sqref="C18:F65537">
    <cfRule type="cellIs" dxfId="2742" priority="1795" operator="lessThan">
      <formula>0</formula>
    </cfRule>
  </conditionalFormatting>
  <conditionalFormatting sqref="C18:F65537">
    <cfRule type="cellIs" dxfId="2741" priority="1794" operator="lessThan">
      <formula>0</formula>
    </cfRule>
  </conditionalFormatting>
  <conditionalFormatting sqref="C18:F65537">
    <cfRule type="cellIs" dxfId="2740" priority="1793" operator="lessThan">
      <formula>0</formula>
    </cfRule>
  </conditionalFormatting>
  <conditionalFormatting sqref="C18:F65537 G5:IL65537 G1:H4 G65538:H1048576 I4">
    <cfRule type="cellIs" dxfId="2739" priority="1792" operator="lessThan">
      <formula>0</formula>
    </cfRule>
  </conditionalFormatting>
  <conditionalFormatting sqref="C18:F65537">
    <cfRule type="cellIs" dxfId="2738" priority="1791" operator="lessThan">
      <formula>0</formula>
    </cfRule>
  </conditionalFormatting>
  <conditionalFormatting sqref="C18:F65537">
    <cfRule type="cellIs" dxfId="2737" priority="1790" operator="lessThan">
      <formula>0</formula>
    </cfRule>
  </conditionalFormatting>
  <conditionalFormatting sqref="C18:F65537">
    <cfRule type="cellIs" dxfId="2736" priority="1789" operator="lessThan">
      <formula>0</formula>
    </cfRule>
  </conditionalFormatting>
  <conditionalFormatting sqref="C18:F65537">
    <cfRule type="cellIs" dxfId="2735" priority="1788" operator="lessThan">
      <formula>0</formula>
    </cfRule>
  </conditionalFormatting>
  <conditionalFormatting sqref="C18:F65537">
    <cfRule type="cellIs" dxfId="2734" priority="1787" operator="lessThan">
      <formula>0</formula>
    </cfRule>
  </conditionalFormatting>
  <conditionalFormatting sqref="C18:F65537 G5:IL65537 G1:H4 G65538:H1048576">
    <cfRule type="cellIs" dxfId="2733" priority="1786" operator="lessThan">
      <formula>0</formula>
    </cfRule>
  </conditionalFormatting>
  <conditionalFormatting sqref="C18:F65537">
    <cfRule type="cellIs" dxfId="2732" priority="1785" operator="lessThan">
      <formula>0</formula>
    </cfRule>
  </conditionalFormatting>
  <conditionalFormatting sqref="C18:F65537">
    <cfRule type="cellIs" dxfId="2731" priority="1784" operator="lessThan">
      <formula>0</formula>
    </cfRule>
  </conditionalFormatting>
  <conditionalFormatting sqref="C18:F65537">
    <cfRule type="cellIs" dxfId="2730" priority="1783" operator="lessThan">
      <formula>0</formula>
    </cfRule>
  </conditionalFormatting>
  <conditionalFormatting sqref="C18:F65537">
    <cfRule type="cellIs" dxfId="2729" priority="1782" operator="lessThan">
      <formula>0</formula>
    </cfRule>
  </conditionalFormatting>
  <conditionalFormatting sqref="C18:F65537 H5:IL65537 H4:I4 G4:G65537">
    <cfRule type="cellIs" dxfId="2728" priority="1781" operator="lessThan">
      <formula>0</formula>
    </cfRule>
  </conditionalFormatting>
  <conditionalFormatting sqref="C18:F65537">
    <cfRule type="cellIs" dxfId="2727" priority="1780" operator="lessThan">
      <formula>0</formula>
    </cfRule>
  </conditionalFormatting>
  <conditionalFormatting sqref="C18:F65537">
    <cfRule type="cellIs" dxfId="2726" priority="1779" operator="lessThan">
      <formula>0</formula>
    </cfRule>
  </conditionalFormatting>
  <conditionalFormatting sqref="C18:F65537">
    <cfRule type="cellIs" dxfId="2725" priority="1778" operator="lessThan">
      <formula>0</formula>
    </cfRule>
  </conditionalFormatting>
  <conditionalFormatting sqref="C18:F65537 J5:IL65537 G10:I65537">
    <cfRule type="cellIs" dxfId="2724" priority="1777" operator="lessThan">
      <formula>0</formula>
    </cfRule>
  </conditionalFormatting>
  <conditionalFormatting sqref="C18:F65537">
    <cfRule type="cellIs" dxfId="2723" priority="1776" operator="lessThan">
      <formula>0</formula>
    </cfRule>
  </conditionalFormatting>
  <conditionalFormatting sqref="C18:F65537">
    <cfRule type="cellIs" dxfId="2722" priority="1775" operator="lessThan">
      <formula>0</formula>
    </cfRule>
  </conditionalFormatting>
  <conditionalFormatting sqref="C18:F65537 H5:IL65537 H4:I4 G4:G65537">
    <cfRule type="cellIs" dxfId="2721" priority="1774" operator="lessThan">
      <formula>0</formula>
    </cfRule>
  </conditionalFormatting>
  <conditionalFormatting sqref="C18:F65537">
    <cfRule type="cellIs" dxfId="2720" priority="1773" operator="lessThan">
      <formula>0</formula>
    </cfRule>
  </conditionalFormatting>
  <conditionalFormatting sqref="C18:F65537 H5:IL65537 H4 G4:G65537">
    <cfRule type="cellIs" dxfId="2719" priority="1772" operator="lessThan">
      <formula>0</formula>
    </cfRule>
  </conditionalFormatting>
  <conditionalFormatting sqref="C18:F65537 G5:IL65537 G1:H4 G65538:H1048576">
    <cfRule type="cellIs" dxfId="2718" priority="1771" operator="lessThan">
      <formula>0</formula>
    </cfRule>
  </conditionalFormatting>
  <conditionalFormatting sqref="C18:F65537">
    <cfRule type="cellIs" dxfId="2717" priority="1770" operator="lessThan">
      <formula>0</formula>
    </cfRule>
  </conditionalFormatting>
  <conditionalFormatting sqref="C18:F65537">
    <cfRule type="cellIs" dxfId="2716" priority="1769" operator="lessThan">
      <formula>0</formula>
    </cfRule>
  </conditionalFormatting>
  <conditionalFormatting sqref="C18:F65537">
    <cfRule type="cellIs" dxfId="2715" priority="1768" operator="lessThan">
      <formula>0</formula>
    </cfRule>
  </conditionalFormatting>
  <conditionalFormatting sqref="C18:F65537">
    <cfRule type="cellIs" dxfId="2714" priority="1767" operator="lessThan">
      <formula>0</formula>
    </cfRule>
  </conditionalFormatting>
  <conditionalFormatting sqref="C18:F65537">
    <cfRule type="cellIs" dxfId="2713" priority="1766" operator="lessThan">
      <formula>0</formula>
    </cfRule>
  </conditionalFormatting>
  <conditionalFormatting sqref="C18:F65537">
    <cfRule type="cellIs" dxfId="2712" priority="1765" operator="lessThan">
      <formula>0</formula>
    </cfRule>
  </conditionalFormatting>
  <conditionalFormatting sqref="C18:F65537 G5:IL65537 G1:H4 G65538:H1048576 I4">
    <cfRule type="cellIs" dxfId="2711" priority="1764" operator="lessThan">
      <formula>0</formula>
    </cfRule>
  </conditionalFormatting>
  <conditionalFormatting sqref="C18:F65537">
    <cfRule type="cellIs" dxfId="2710" priority="1763" operator="lessThan">
      <formula>0</formula>
    </cfRule>
  </conditionalFormatting>
  <conditionalFormatting sqref="C18:F65537">
    <cfRule type="cellIs" dxfId="2709" priority="1762" operator="lessThan">
      <formula>0</formula>
    </cfRule>
  </conditionalFormatting>
  <conditionalFormatting sqref="C18:F65537">
    <cfRule type="cellIs" dxfId="2708" priority="1761" operator="lessThan">
      <formula>0</formula>
    </cfRule>
  </conditionalFormatting>
  <conditionalFormatting sqref="C18:F65537">
    <cfRule type="cellIs" dxfId="2707" priority="1760" operator="lessThan">
      <formula>0</formula>
    </cfRule>
  </conditionalFormatting>
  <conditionalFormatting sqref="C18:F65537">
    <cfRule type="cellIs" dxfId="2706" priority="1759" operator="lessThan">
      <formula>0</formula>
    </cfRule>
  </conditionalFormatting>
  <conditionalFormatting sqref="C18:F65537 G5:IL65537 G1:H4 G65538:H1048576">
    <cfRule type="cellIs" dxfId="2705" priority="1758" operator="lessThan">
      <formula>0</formula>
    </cfRule>
  </conditionalFormatting>
  <conditionalFormatting sqref="C18:F65537">
    <cfRule type="cellIs" dxfId="2704" priority="1757" operator="lessThan">
      <formula>0</formula>
    </cfRule>
  </conditionalFormatting>
  <conditionalFormatting sqref="C18:F65537">
    <cfRule type="cellIs" dxfId="2703" priority="1756" operator="lessThan">
      <formula>0</formula>
    </cfRule>
  </conditionalFormatting>
  <conditionalFormatting sqref="C18:F65537">
    <cfRule type="cellIs" dxfId="2702" priority="1755" operator="lessThan">
      <formula>0</formula>
    </cfRule>
  </conditionalFormatting>
  <conditionalFormatting sqref="C18:F65537">
    <cfRule type="cellIs" dxfId="2701" priority="1754" operator="lessThan">
      <formula>0</formula>
    </cfRule>
  </conditionalFormatting>
  <conditionalFormatting sqref="C18:F65537 H5:IL65537 H4:I4 G4:G65537">
    <cfRule type="cellIs" dxfId="2700" priority="1753" operator="lessThan">
      <formula>0</formula>
    </cfRule>
  </conditionalFormatting>
  <conditionalFormatting sqref="C18:F65537">
    <cfRule type="cellIs" dxfId="2699" priority="1752" operator="lessThan">
      <formula>0</formula>
    </cfRule>
  </conditionalFormatting>
  <conditionalFormatting sqref="C18:F65537">
    <cfRule type="cellIs" dxfId="2698" priority="1751" operator="lessThan">
      <formula>0</formula>
    </cfRule>
  </conditionalFormatting>
  <conditionalFormatting sqref="C18:F65537">
    <cfRule type="cellIs" dxfId="2697" priority="1750" operator="lessThan">
      <formula>0</formula>
    </cfRule>
  </conditionalFormatting>
  <conditionalFormatting sqref="C18:F65537 J5:IL65537 G10:I65537">
    <cfRule type="cellIs" dxfId="2696" priority="1749" operator="lessThan">
      <formula>0</formula>
    </cfRule>
  </conditionalFormatting>
  <conditionalFormatting sqref="C18:F65537">
    <cfRule type="cellIs" dxfId="2695" priority="1748" operator="lessThan">
      <formula>0</formula>
    </cfRule>
  </conditionalFormatting>
  <conditionalFormatting sqref="C18:F65537">
    <cfRule type="cellIs" dxfId="2694" priority="1747" operator="lessThan">
      <formula>0</formula>
    </cfRule>
  </conditionalFormatting>
  <conditionalFormatting sqref="C18:F65537 H5:IL65537 H4:I4 G4:G65537">
    <cfRule type="cellIs" dxfId="2693" priority="1746" operator="lessThan">
      <formula>0</formula>
    </cfRule>
  </conditionalFormatting>
  <conditionalFormatting sqref="C18:F65537">
    <cfRule type="cellIs" dxfId="2692" priority="1745" operator="lessThan">
      <formula>0</formula>
    </cfRule>
  </conditionalFormatting>
  <conditionalFormatting sqref="C18:F65537 H5:IL65537 H4 G4:G65537">
    <cfRule type="cellIs" dxfId="2691" priority="1744" operator="lessThan">
      <formula>0</formula>
    </cfRule>
  </conditionalFormatting>
  <conditionalFormatting sqref="C18:F65537 G5:IL65537 G1:H4 G65538:H1048576 I4">
    <cfRule type="cellIs" dxfId="2690" priority="1743" operator="lessThan">
      <formula>0</formula>
    </cfRule>
  </conditionalFormatting>
  <conditionalFormatting sqref="C18:F65537">
    <cfRule type="cellIs" dxfId="2689" priority="1742" operator="lessThan">
      <formula>0</formula>
    </cfRule>
  </conditionalFormatting>
  <conditionalFormatting sqref="C18:F65537">
    <cfRule type="cellIs" dxfId="2688" priority="1741" operator="lessThan">
      <formula>0</formula>
    </cfRule>
  </conditionalFormatting>
  <conditionalFormatting sqref="C18:F65537">
    <cfRule type="cellIs" dxfId="2687" priority="1740" operator="lessThan">
      <formula>0</formula>
    </cfRule>
  </conditionalFormatting>
  <conditionalFormatting sqref="C18:F65537">
    <cfRule type="cellIs" dxfId="2686" priority="1739" operator="lessThan">
      <formula>0</formula>
    </cfRule>
  </conditionalFormatting>
  <conditionalFormatting sqref="C18:F65537">
    <cfRule type="cellIs" dxfId="2685" priority="1738" operator="lessThan">
      <formula>0</formula>
    </cfRule>
  </conditionalFormatting>
  <conditionalFormatting sqref="C18:F65537 G5:IL65537 G1:H4 G65538:H1048576">
    <cfRule type="cellIs" dxfId="2684" priority="1737" operator="lessThan">
      <formula>0</formula>
    </cfRule>
  </conditionalFormatting>
  <conditionalFormatting sqref="C18:F65537">
    <cfRule type="cellIs" dxfId="2683" priority="1736" operator="lessThan">
      <formula>0</formula>
    </cfRule>
  </conditionalFormatting>
  <conditionalFormatting sqref="C18:F65537">
    <cfRule type="cellIs" dxfId="2682" priority="1735" operator="lessThan">
      <formula>0</formula>
    </cfRule>
  </conditionalFormatting>
  <conditionalFormatting sqref="C18:F65537">
    <cfRule type="cellIs" dxfId="2681" priority="1734" operator="lessThan">
      <formula>0</formula>
    </cfRule>
  </conditionalFormatting>
  <conditionalFormatting sqref="C18:F65537">
    <cfRule type="cellIs" dxfId="2680" priority="1733" operator="lessThan">
      <formula>0</formula>
    </cfRule>
  </conditionalFormatting>
  <conditionalFormatting sqref="C18:F65537 H5:IL65537 H4:I4 G4:G65537">
    <cfRule type="cellIs" dxfId="2679" priority="1732" operator="lessThan">
      <formula>0</formula>
    </cfRule>
  </conditionalFormatting>
  <conditionalFormatting sqref="C18:F65537">
    <cfRule type="cellIs" dxfId="2678" priority="1731" operator="lessThan">
      <formula>0</formula>
    </cfRule>
  </conditionalFormatting>
  <conditionalFormatting sqref="C18:F65537">
    <cfRule type="cellIs" dxfId="2677" priority="1730" operator="lessThan">
      <formula>0</formula>
    </cfRule>
  </conditionalFormatting>
  <conditionalFormatting sqref="C18:F65537">
    <cfRule type="cellIs" dxfId="2676" priority="1729" operator="lessThan">
      <formula>0</formula>
    </cfRule>
  </conditionalFormatting>
  <conditionalFormatting sqref="C18:F65537 J5:IL65537 G10:I65537">
    <cfRule type="cellIs" dxfId="2675" priority="1728" operator="lessThan">
      <formula>0</formula>
    </cfRule>
  </conditionalFormatting>
  <conditionalFormatting sqref="C18:F65537">
    <cfRule type="cellIs" dxfId="2674" priority="1727" operator="lessThan">
      <formula>0</formula>
    </cfRule>
  </conditionalFormatting>
  <conditionalFormatting sqref="C18:F65537">
    <cfRule type="cellIs" dxfId="2673" priority="1726" operator="lessThan">
      <formula>0</formula>
    </cfRule>
  </conditionalFormatting>
  <conditionalFormatting sqref="C18:F65537 H5:IL65537 H4:I4 G4:G65537">
    <cfRule type="cellIs" dxfId="2672" priority="1725" operator="lessThan">
      <formula>0</formula>
    </cfRule>
  </conditionalFormatting>
  <conditionalFormatting sqref="C18:F65537">
    <cfRule type="cellIs" dxfId="2671" priority="1724" operator="lessThan">
      <formula>0</formula>
    </cfRule>
  </conditionalFormatting>
  <conditionalFormatting sqref="C18:F65537 H5:IL65537 H4 G4:G65537">
    <cfRule type="cellIs" dxfId="2670" priority="1723" operator="lessThan">
      <formula>0</formula>
    </cfRule>
  </conditionalFormatting>
  <conditionalFormatting sqref="C18:F65537 G5:IL65537 G1:H4 G65538:H1048576">
    <cfRule type="cellIs" dxfId="2669" priority="1722" operator="lessThan">
      <formula>0</formula>
    </cfRule>
  </conditionalFormatting>
  <conditionalFormatting sqref="C18:F65537">
    <cfRule type="cellIs" dxfId="2668" priority="1721" operator="lessThan">
      <formula>0</formula>
    </cfRule>
  </conditionalFormatting>
  <conditionalFormatting sqref="C18:F65537">
    <cfRule type="cellIs" dxfId="2667" priority="1720" operator="lessThan">
      <formula>0</formula>
    </cfRule>
  </conditionalFormatting>
  <conditionalFormatting sqref="C18:F65537">
    <cfRule type="cellIs" dxfId="2666" priority="1719" operator="lessThan">
      <formula>0</formula>
    </cfRule>
  </conditionalFormatting>
  <conditionalFormatting sqref="C18:F65537">
    <cfRule type="cellIs" dxfId="2665" priority="1718" operator="lessThan">
      <formula>0</formula>
    </cfRule>
  </conditionalFormatting>
  <conditionalFormatting sqref="C18:F65537 H5:IL65537 H4:I4 G4:G65537">
    <cfRule type="cellIs" dxfId="2664" priority="1717" operator="lessThan">
      <formula>0</formula>
    </cfRule>
  </conditionalFormatting>
  <conditionalFormatting sqref="C18:F65537">
    <cfRule type="cellIs" dxfId="2663" priority="1716" operator="lessThan">
      <formula>0</formula>
    </cfRule>
  </conditionalFormatting>
  <conditionalFormatting sqref="C18:F65537">
    <cfRule type="cellIs" dxfId="2662" priority="1715" operator="lessThan">
      <formula>0</formula>
    </cfRule>
  </conditionalFormatting>
  <conditionalFormatting sqref="C18:F65537">
    <cfRule type="cellIs" dxfId="2661" priority="1714" operator="lessThan">
      <formula>0</formula>
    </cfRule>
  </conditionalFormatting>
  <conditionalFormatting sqref="C18:F65537 J5:IL65537 G10:I65537">
    <cfRule type="cellIs" dxfId="2660" priority="1713" operator="lessThan">
      <formula>0</formula>
    </cfRule>
  </conditionalFormatting>
  <conditionalFormatting sqref="C18:F65537">
    <cfRule type="cellIs" dxfId="2659" priority="1712" operator="lessThan">
      <formula>0</formula>
    </cfRule>
  </conditionalFormatting>
  <conditionalFormatting sqref="C18:F65537">
    <cfRule type="cellIs" dxfId="2658" priority="1711" operator="lessThan">
      <formula>0</formula>
    </cfRule>
  </conditionalFormatting>
  <conditionalFormatting sqref="C18:F65537 H5:IL65537 H4:I4 G4:G65537">
    <cfRule type="cellIs" dxfId="2657" priority="1710" operator="lessThan">
      <formula>0</formula>
    </cfRule>
  </conditionalFormatting>
  <conditionalFormatting sqref="C18:F65537">
    <cfRule type="cellIs" dxfId="2656" priority="1709" operator="lessThan">
      <formula>0</formula>
    </cfRule>
  </conditionalFormatting>
  <conditionalFormatting sqref="C18:F65537 H5:IL65537 H4 G4:G65537">
    <cfRule type="cellIs" dxfId="2655" priority="1708" operator="lessThan">
      <formula>0</formula>
    </cfRule>
  </conditionalFormatting>
  <conditionalFormatting sqref="C18:F65537 H5:IL65537 H4:I4 G4:G65537">
    <cfRule type="cellIs" dxfId="2654" priority="1707" operator="lessThan">
      <formula>0</formula>
    </cfRule>
  </conditionalFormatting>
  <conditionalFormatting sqref="C18:F65537">
    <cfRule type="cellIs" dxfId="2653" priority="1706" operator="lessThan">
      <formula>0</formula>
    </cfRule>
  </conditionalFormatting>
  <conditionalFormatting sqref="C18:F65537">
    <cfRule type="cellIs" dxfId="2652" priority="1705" operator="lessThan">
      <formula>0</formula>
    </cfRule>
  </conditionalFormatting>
  <conditionalFormatting sqref="C18:F65537">
    <cfRule type="cellIs" dxfId="2651" priority="1704" operator="lessThan">
      <formula>0</formula>
    </cfRule>
  </conditionalFormatting>
  <conditionalFormatting sqref="C18:F65537 J5:IL65537 G10:I65537">
    <cfRule type="cellIs" dxfId="2650" priority="1703" operator="lessThan">
      <formula>0</formula>
    </cfRule>
  </conditionalFormatting>
  <conditionalFormatting sqref="C18:F65537">
    <cfRule type="cellIs" dxfId="2649" priority="1702" operator="lessThan">
      <formula>0</formula>
    </cfRule>
  </conditionalFormatting>
  <conditionalFormatting sqref="C18:F65537">
    <cfRule type="cellIs" dxfId="2648" priority="1701" operator="lessThan">
      <formula>0</formula>
    </cfRule>
  </conditionalFormatting>
  <conditionalFormatting sqref="C18:F65537 H5:IL65537 H4:I4 G4:G65537">
    <cfRule type="cellIs" dxfId="2647" priority="1700" operator="lessThan">
      <formula>0</formula>
    </cfRule>
  </conditionalFormatting>
  <conditionalFormatting sqref="C18:F65537">
    <cfRule type="cellIs" dxfId="2646" priority="1699" operator="lessThan">
      <formula>0</formula>
    </cfRule>
  </conditionalFormatting>
  <conditionalFormatting sqref="C18:F65537 H5:IL65537 H4 G4:G65537">
    <cfRule type="cellIs" dxfId="2645" priority="1698" operator="lessThan">
      <formula>0</formula>
    </cfRule>
  </conditionalFormatting>
  <conditionalFormatting sqref="C18:F65537 J5:IL65537 G10:I65537">
    <cfRule type="cellIs" dxfId="2644" priority="1697" operator="lessThan">
      <formula>0</formula>
    </cfRule>
  </conditionalFormatting>
  <conditionalFormatting sqref="C18:F65537">
    <cfRule type="cellIs" dxfId="2643" priority="1696" operator="lessThan">
      <formula>0</formula>
    </cfRule>
  </conditionalFormatting>
  <conditionalFormatting sqref="C18:F65537">
    <cfRule type="cellIs" dxfId="2642" priority="1695" operator="lessThan">
      <formula>0</formula>
    </cfRule>
  </conditionalFormatting>
  <conditionalFormatting sqref="C18:F65537 H5:IL65537 H4:I4 G4:G65537">
    <cfRule type="cellIs" dxfId="2641" priority="1694" operator="lessThan">
      <formula>0</formula>
    </cfRule>
  </conditionalFormatting>
  <conditionalFormatting sqref="C18:F65537">
    <cfRule type="cellIs" dxfId="2640" priority="1693" operator="lessThan">
      <formula>0</formula>
    </cfRule>
  </conditionalFormatting>
  <conditionalFormatting sqref="C18:F65537 H5:IL65537 H4 G4:G65537">
    <cfRule type="cellIs" dxfId="2639" priority="1692" operator="lessThan">
      <formula>0</formula>
    </cfRule>
  </conditionalFormatting>
  <conditionalFormatting sqref="C18:F65537 H5:IL65537 H4:I4 G4:G65537">
    <cfRule type="cellIs" dxfId="2638" priority="1691" operator="lessThan">
      <formula>0</formula>
    </cfRule>
  </conditionalFormatting>
  <conditionalFormatting sqref="C18:F65537">
    <cfRule type="cellIs" dxfId="2637" priority="1690" operator="lessThan">
      <formula>0</formula>
    </cfRule>
  </conditionalFormatting>
  <conditionalFormatting sqref="C18:F65537 H5:IL65537 H4 G4:G65537">
    <cfRule type="cellIs" dxfId="2636" priority="1689" operator="lessThan">
      <formula>0</formula>
    </cfRule>
  </conditionalFormatting>
  <conditionalFormatting sqref="C18:F65537 H5:IL65537 H4 G4:G65537">
    <cfRule type="cellIs" dxfId="2635" priority="1688" operator="lessThan">
      <formula>0</formula>
    </cfRule>
  </conditionalFormatting>
  <conditionalFormatting sqref="C18:F65537 G5:IL65537 G1:H4 G65538:H1048576">
    <cfRule type="cellIs" dxfId="2634" priority="1687" operator="lessThan">
      <formula>0</formula>
    </cfRule>
  </conditionalFormatting>
  <conditionalFormatting sqref="C18:F65537">
    <cfRule type="cellIs" dxfId="2633" priority="1686" operator="lessThan">
      <formula>0</formula>
    </cfRule>
  </conditionalFormatting>
  <conditionalFormatting sqref="C18:F65537">
    <cfRule type="cellIs" dxfId="2632" priority="1685" operator="lessThan">
      <formula>0</formula>
    </cfRule>
  </conditionalFormatting>
  <conditionalFormatting sqref="C18:F65537">
    <cfRule type="cellIs" dxfId="2631" priority="1684" operator="lessThan">
      <formula>0</formula>
    </cfRule>
  </conditionalFormatting>
  <conditionalFormatting sqref="C18:F65537">
    <cfRule type="cellIs" dxfId="2630" priority="1683" operator="lessThan">
      <formula>0</formula>
    </cfRule>
  </conditionalFormatting>
  <conditionalFormatting sqref="C18:F65537">
    <cfRule type="cellIs" dxfId="2629" priority="1682" operator="lessThan">
      <formula>0</formula>
    </cfRule>
  </conditionalFormatting>
  <conditionalFormatting sqref="C18:F65537">
    <cfRule type="cellIs" dxfId="2628" priority="1681" operator="lessThan">
      <formula>0</formula>
    </cfRule>
  </conditionalFormatting>
  <conditionalFormatting sqref="C18:F65537 G5:IL65537 G1:H4 G65538:H1048576 I4">
    <cfRule type="cellIs" dxfId="2627" priority="1680" operator="lessThan">
      <formula>0</formula>
    </cfRule>
  </conditionalFormatting>
  <conditionalFormatting sqref="C18:F65537">
    <cfRule type="cellIs" dxfId="2626" priority="1679" operator="lessThan">
      <formula>0</formula>
    </cfRule>
  </conditionalFormatting>
  <conditionalFormatting sqref="C18:F65537">
    <cfRule type="cellIs" dxfId="2625" priority="1678" operator="lessThan">
      <formula>0</formula>
    </cfRule>
  </conditionalFormatting>
  <conditionalFormatting sqref="C18:F65537">
    <cfRule type="cellIs" dxfId="2624" priority="1677" operator="lessThan">
      <formula>0</formula>
    </cfRule>
  </conditionalFormatting>
  <conditionalFormatting sqref="C18:F65537">
    <cfRule type="cellIs" dxfId="2623" priority="1676" operator="lessThan">
      <formula>0</formula>
    </cfRule>
  </conditionalFormatting>
  <conditionalFormatting sqref="C18:F65537">
    <cfRule type="cellIs" dxfId="2622" priority="1675" operator="lessThan">
      <formula>0</formula>
    </cfRule>
  </conditionalFormatting>
  <conditionalFormatting sqref="C18:F65537 G5:IL65537 G1:H4 G65538:H1048576">
    <cfRule type="cellIs" dxfId="2621" priority="1674" operator="lessThan">
      <formula>0</formula>
    </cfRule>
  </conditionalFormatting>
  <conditionalFormatting sqref="C18:F65537">
    <cfRule type="cellIs" dxfId="2620" priority="1673" operator="lessThan">
      <formula>0</formula>
    </cfRule>
  </conditionalFormatting>
  <conditionalFormatting sqref="C18:F65537">
    <cfRule type="cellIs" dxfId="2619" priority="1672" operator="lessThan">
      <formula>0</formula>
    </cfRule>
  </conditionalFormatting>
  <conditionalFormatting sqref="C18:F65537">
    <cfRule type="cellIs" dxfId="2618" priority="1671" operator="lessThan">
      <formula>0</formula>
    </cfRule>
  </conditionalFormatting>
  <conditionalFormatting sqref="C18:F65537">
    <cfRule type="cellIs" dxfId="2617" priority="1670" operator="lessThan">
      <formula>0</formula>
    </cfRule>
  </conditionalFormatting>
  <conditionalFormatting sqref="C18:F65537 H5:IL65537 H4:I4 G4:G65537">
    <cfRule type="cellIs" dxfId="2616" priority="1669" operator="lessThan">
      <formula>0</formula>
    </cfRule>
  </conditionalFormatting>
  <conditionalFormatting sqref="C18:F65537">
    <cfRule type="cellIs" dxfId="2615" priority="1668" operator="lessThan">
      <formula>0</formula>
    </cfRule>
  </conditionalFormatting>
  <conditionalFormatting sqref="C18:F65537">
    <cfRule type="cellIs" dxfId="2614" priority="1667" operator="lessThan">
      <formula>0</formula>
    </cfRule>
  </conditionalFormatting>
  <conditionalFormatting sqref="C18:F65537">
    <cfRule type="cellIs" dxfId="2613" priority="1666" operator="lessThan">
      <formula>0</formula>
    </cfRule>
  </conditionalFormatting>
  <conditionalFormatting sqref="C18:F65537 J5:IL65537 G10:I65537">
    <cfRule type="cellIs" dxfId="2612" priority="1665" operator="lessThan">
      <formula>0</formula>
    </cfRule>
  </conditionalFormatting>
  <conditionalFormatting sqref="C18:F65537">
    <cfRule type="cellIs" dxfId="2611" priority="1664" operator="lessThan">
      <formula>0</formula>
    </cfRule>
  </conditionalFormatting>
  <conditionalFormatting sqref="C18:F65537">
    <cfRule type="cellIs" dxfId="2610" priority="1663" operator="lessThan">
      <formula>0</formula>
    </cfRule>
  </conditionalFormatting>
  <conditionalFormatting sqref="C18:F65537 H5:IL65537 H4:I4 G4:G65537">
    <cfRule type="cellIs" dxfId="2609" priority="1662" operator="lessThan">
      <formula>0</formula>
    </cfRule>
  </conditionalFormatting>
  <conditionalFormatting sqref="C18:F65537">
    <cfRule type="cellIs" dxfId="2608" priority="1661" operator="lessThan">
      <formula>0</formula>
    </cfRule>
  </conditionalFormatting>
  <conditionalFormatting sqref="C18:F65537 H5:IL65537 H4 G4:G65537">
    <cfRule type="cellIs" dxfId="2607" priority="1660" operator="lessThan">
      <formula>0</formula>
    </cfRule>
  </conditionalFormatting>
  <conditionalFormatting sqref="C18:F65537 G5:IL65537 G1:H4 G65538:H1048576 I4">
    <cfRule type="cellIs" dxfId="2606" priority="1659" operator="lessThan">
      <formula>0</formula>
    </cfRule>
  </conditionalFormatting>
  <conditionalFormatting sqref="C18:F65537">
    <cfRule type="cellIs" dxfId="2605" priority="1658" operator="lessThan">
      <formula>0</formula>
    </cfRule>
  </conditionalFormatting>
  <conditionalFormatting sqref="C18:F65537">
    <cfRule type="cellIs" dxfId="2604" priority="1657" operator="lessThan">
      <formula>0</formula>
    </cfRule>
  </conditionalFormatting>
  <conditionalFormatting sqref="C18:F65537">
    <cfRule type="cellIs" dxfId="2603" priority="1656" operator="lessThan">
      <formula>0</formula>
    </cfRule>
  </conditionalFormatting>
  <conditionalFormatting sqref="C18:F65537">
    <cfRule type="cellIs" dxfId="2602" priority="1655" operator="lessThan">
      <formula>0</formula>
    </cfRule>
  </conditionalFormatting>
  <conditionalFormatting sqref="C18:F65537">
    <cfRule type="cellIs" dxfId="2601" priority="1654" operator="lessThan">
      <formula>0</formula>
    </cfRule>
  </conditionalFormatting>
  <conditionalFormatting sqref="C18:F65537 G5:IL65537 G1:H4 G65538:H1048576">
    <cfRule type="cellIs" dxfId="2600" priority="1653" operator="lessThan">
      <formula>0</formula>
    </cfRule>
  </conditionalFormatting>
  <conditionalFormatting sqref="C18:F65537">
    <cfRule type="cellIs" dxfId="2599" priority="1652" operator="lessThan">
      <formula>0</formula>
    </cfRule>
  </conditionalFormatting>
  <conditionalFormatting sqref="C18:F65537">
    <cfRule type="cellIs" dxfId="2598" priority="1651" operator="lessThan">
      <formula>0</formula>
    </cfRule>
  </conditionalFormatting>
  <conditionalFormatting sqref="C18:F65537">
    <cfRule type="cellIs" dxfId="2597" priority="1650" operator="lessThan">
      <formula>0</formula>
    </cfRule>
  </conditionalFormatting>
  <conditionalFormatting sqref="C18:F65537">
    <cfRule type="cellIs" dxfId="2596" priority="1649" operator="lessThan">
      <formula>0</formula>
    </cfRule>
  </conditionalFormatting>
  <conditionalFormatting sqref="C18:F65537 H5:IL65537 H4:I4 G4:G65537">
    <cfRule type="cellIs" dxfId="2595" priority="1648" operator="lessThan">
      <formula>0</formula>
    </cfRule>
  </conditionalFormatting>
  <conditionalFormatting sqref="C18:F65537">
    <cfRule type="cellIs" dxfId="2594" priority="1647" operator="lessThan">
      <formula>0</formula>
    </cfRule>
  </conditionalFormatting>
  <conditionalFormatting sqref="C18:F65537">
    <cfRule type="cellIs" dxfId="2593" priority="1646" operator="lessThan">
      <formula>0</formula>
    </cfRule>
  </conditionalFormatting>
  <conditionalFormatting sqref="C18:F65537">
    <cfRule type="cellIs" dxfId="2592" priority="1645" operator="lessThan">
      <formula>0</formula>
    </cfRule>
  </conditionalFormatting>
  <conditionalFormatting sqref="C18:F65537 J5:IL65537 G10:I65537">
    <cfRule type="cellIs" dxfId="2591" priority="1644" operator="lessThan">
      <formula>0</formula>
    </cfRule>
  </conditionalFormatting>
  <conditionalFormatting sqref="C18:F65537">
    <cfRule type="cellIs" dxfId="2590" priority="1643" operator="lessThan">
      <formula>0</formula>
    </cfRule>
  </conditionalFormatting>
  <conditionalFormatting sqref="C18:F65537">
    <cfRule type="cellIs" dxfId="2589" priority="1642" operator="lessThan">
      <formula>0</formula>
    </cfRule>
  </conditionalFormatting>
  <conditionalFormatting sqref="C18:F65537 H5:IL65537 H4:I4 G4:G65537">
    <cfRule type="cellIs" dxfId="2588" priority="1641" operator="lessThan">
      <formula>0</formula>
    </cfRule>
  </conditionalFormatting>
  <conditionalFormatting sqref="C18:F65537">
    <cfRule type="cellIs" dxfId="2587" priority="1640" operator="lessThan">
      <formula>0</formula>
    </cfRule>
  </conditionalFormatting>
  <conditionalFormatting sqref="C18:F65537 H5:IL65537 H4 G4:G65537">
    <cfRule type="cellIs" dxfId="2586" priority="1639" operator="lessThan">
      <formula>0</formula>
    </cfRule>
  </conditionalFormatting>
  <conditionalFormatting sqref="C18:F65537 G5:IL65537 G1:H4 G65538:H1048576">
    <cfRule type="cellIs" dxfId="2585" priority="1638" operator="lessThan">
      <formula>0</formula>
    </cfRule>
  </conditionalFormatting>
  <conditionalFormatting sqref="C18:F65537">
    <cfRule type="cellIs" dxfId="2584" priority="1637" operator="lessThan">
      <formula>0</formula>
    </cfRule>
  </conditionalFormatting>
  <conditionalFormatting sqref="C18:F65537">
    <cfRule type="cellIs" dxfId="2583" priority="1636" operator="lessThan">
      <formula>0</formula>
    </cfRule>
  </conditionalFormatting>
  <conditionalFormatting sqref="C18:F65537">
    <cfRule type="cellIs" dxfId="2582" priority="1635" operator="lessThan">
      <formula>0</formula>
    </cfRule>
  </conditionalFormatting>
  <conditionalFormatting sqref="C18:F65537">
    <cfRule type="cellIs" dxfId="2581" priority="1634" operator="lessThan">
      <formula>0</formula>
    </cfRule>
  </conditionalFormatting>
  <conditionalFormatting sqref="C18:F65537 H5:IL65537 H4:I4 G4:G65537">
    <cfRule type="cellIs" dxfId="2580" priority="1633" operator="lessThan">
      <formula>0</formula>
    </cfRule>
  </conditionalFormatting>
  <conditionalFormatting sqref="C18:F65537">
    <cfRule type="cellIs" dxfId="2579" priority="1632" operator="lessThan">
      <formula>0</formula>
    </cfRule>
  </conditionalFormatting>
  <conditionalFormatting sqref="C18:F65537">
    <cfRule type="cellIs" dxfId="2578" priority="1631" operator="lessThan">
      <formula>0</formula>
    </cfRule>
  </conditionalFormatting>
  <conditionalFormatting sqref="C18:F65537">
    <cfRule type="cellIs" dxfId="2577" priority="1630" operator="lessThan">
      <formula>0</formula>
    </cfRule>
  </conditionalFormatting>
  <conditionalFormatting sqref="C18:F65537 J5:IL65537 G10:I65537">
    <cfRule type="cellIs" dxfId="2576" priority="1629" operator="lessThan">
      <formula>0</formula>
    </cfRule>
  </conditionalFormatting>
  <conditionalFormatting sqref="C18:F65537">
    <cfRule type="cellIs" dxfId="2575" priority="1628" operator="lessThan">
      <formula>0</formula>
    </cfRule>
  </conditionalFormatting>
  <conditionalFormatting sqref="C18:F65537">
    <cfRule type="cellIs" dxfId="2574" priority="1627" operator="lessThan">
      <formula>0</formula>
    </cfRule>
  </conditionalFormatting>
  <conditionalFormatting sqref="C18:F65537 H5:IL65537 H4:I4 G4:G65537">
    <cfRule type="cellIs" dxfId="2573" priority="1626" operator="lessThan">
      <formula>0</formula>
    </cfRule>
  </conditionalFormatting>
  <conditionalFormatting sqref="C18:F65537">
    <cfRule type="cellIs" dxfId="2572" priority="1625" operator="lessThan">
      <formula>0</formula>
    </cfRule>
  </conditionalFormatting>
  <conditionalFormatting sqref="C18:F65537 H5:IL65537 H4 G4:G65537">
    <cfRule type="cellIs" dxfId="2571" priority="1624" operator="lessThan">
      <formula>0</formula>
    </cfRule>
  </conditionalFormatting>
  <conditionalFormatting sqref="C18:F65537 H5:IL65537 H4:I4 G4:G65537">
    <cfRule type="cellIs" dxfId="2570" priority="1623" operator="lessThan">
      <formula>0</formula>
    </cfRule>
  </conditionalFormatting>
  <conditionalFormatting sqref="C18:F65537">
    <cfRule type="cellIs" dxfId="2569" priority="1622" operator="lessThan">
      <formula>0</formula>
    </cfRule>
  </conditionalFormatting>
  <conditionalFormatting sqref="C18:F65537">
    <cfRule type="cellIs" dxfId="2568" priority="1621" operator="lessThan">
      <formula>0</formula>
    </cfRule>
  </conditionalFormatting>
  <conditionalFormatting sqref="C18:F65537">
    <cfRule type="cellIs" dxfId="2567" priority="1620" operator="lessThan">
      <formula>0</formula>
    </cfRule>
  </conditionalFormatting>
  <conditionalFormatting sqref="C18:F65537 J5:IL65537 G10:I65537">
    <cfRule type="cellIs" dxfId="2566" priority="1619" operator="lessThan">
      <formula>0</formula>
    </cfRule>
  </conditionalFormatting>
  <conditionalFormatting sqref="C18:F65537">
    <cfRule type="cellIs" dxfId="2565" priority="1618" operator="lessThan">
      <formula>0</formula>
    </cfRule>
  </conditionalFormatting>
  <conditionalFormatting sqref="C18:F65537">
    <cfRule type="cellIs" dxfId="2564" priority="1617" operator="lessThan">
      <formula>0</formula>
    </cfRule>
  </conditionalFormatting>
  <conditionalFormatting sqref="C18:F65537 H5:IL65537 H4:I4 G4:G65537">
    <cfRule type="cellIs" dxfId="2563" priority="1616" operator="lessThan">
      <formula>0</formula>
    </cfRule>
  </conditionalFormatting>
  <conditionalFormatting sqref="C18:F65537">
    <cfRule type="cellIs" dxfId="2562" priority="1615" operator="lessThan">
      <formula>0</formula>
    </cfRule>
  </conditionalFormatting>
  <conditionalFormatting sqref="C18:F65537 H5:IL65537 H4 G4:G65537">
    <cfRule type="cellIs" dxfId="2561" priority="1614" operator="lessThan">
      <formula>0</formula>
    </cfRule>
  </conditionalFormatting>
  <conditionalFormatting sqref="C18:F65537 J5:IL65537 G10:I65537">
    <cfRule type="cellIs" dxfId="2560" priority="1613" operator="lessThan">
      <formula>0</formula>
    </cfRule>
  </conditionalFormatting>
  <conditionalFormatting sqref="C18:F65537">
    <cfRule type="cellIs" dxfId="2559" priority="1612" operator="lessThan">
      <formula>0</formula>
    </cfRule>
  </conditionalFormatting>
  <conditionalFormatting sqref="C18:F65537">
    <cfRule type="cellIs" dxfId="2558" priority="1611" operator="lessThan">
      <formula>0</formula>
    </cfRule>
  </conditionalFormatting>
  <conditionalFormatting sqref="C18:F65537 H5:IL65537 H4:I4 G4:G65537">
    <cfRule type="cellIs" dxfId="2557" priority="1610" operator="lessThan">
      <formula>0</formula>
    </cfRule>
  </conditionalFormatting>
  <conditionalFormatting sqref="C18:F65537">
    <cfRule type="cellIs" dxfId="2556" priority="1609" operator="lessThan">
      <formula>0</formula>
    </cfRule>
  </conditionalFormatting>
  <conditionalFormatting sqref="C18:F65537 H5:IL65537 H4 G4:G65537">
    <cfRule type="cellIs" dxfId="2555" priority="1608" operator="lessThan">
      <formula>0</formula>
    </cfRule>
  </conditionalFormatting>
  <conditionalFormatting sqref="C18:F65537 H5:IL65537 H4:I4 G4:G65537">
    <cfRule type="cellIs" dxfId="2554" priority="1607" operator="lessThan">
      <formula>0</formula>
    </cfRule>
  </conditionalFormatting>
  <conditionalFormatting sqref="C18:F65537">
    <cfRule type="cellIs" dxfId="2553" priority="1606" operator="lessThan">
      <formula>0</formula>
    </cfRule>
  </conditionalFormatting>
  <conditionalFormatting sqref="C18:F65537 H5:IL65537 H4 G4:G65537">
    <cfRule type="cellIs" dxfId="2552" priority="1605" operator="lessThan">
      <formula>0</formula>
    </cfRule>
  </conditionalFormatting>
  <conditionalFormatting sqref="C18:F65537 H5:IL65537 H4 G4:G65537">
    <cfRule type="cellIs" dxfId="2551" priority="1604" operator="lessThan">
      <formula>0</formula>
    </cfRule>
  </conditionalFormatting>
  <conditionalFormatting sqref="C18:F65537 G5:IL65537 G1:H4 G65538:H1048576 I4">
    <cfRule type="cellIs" dxfId="2550" priority="1603" operator="lessThan">
      <formula>0</formula>
    </cfRule>
  </conditionalFormatting>
  <conditionalFormatting sqref="C18:F65537">
    <cfRule type="cellIs" dxfId="2549" priority="1602" operator="lessThan">
      <formula>0</formula>
    </cfRule>
  </conditionalFormatting>
  <conditionalFormatting sqref="C18:F65537">
    <cfRule type="cellIs" dxfId="2548" priority="1601" operator="lessThan">
      <formula>0</formula>
    </cfRule>
  </conditionalFormatting>
  <conditionalFormatting sqref="C18:F65537">
    <cfRule type="cellIs" dxfId="2547" priority="1600" operator="lessThan">
      <formula>0</formula>
    </cfRule>
  </conditionalFormatting>
  <conditionalFormatting sqref="C18:F65537">
    <cfRule type="cellIs" dxfId="2546" priority="1599" operator="lessThan">
      <formula>0</formula>
    </cfRule>
  </conditionalFormatting>
  <conditionalFormatting sqref="C18:F65537">
    <cfRule type="cellIs" dxfId="2545" priority="1598" operator="lessThan">
      <formula>0</formula>
    </cfRule>
  </conditionalFormatting>
  <conditionalFormatting sqref="C18:F65537 G5:IL65537 G1:H4 G65538:H1048576">
    <cfRule type="cellIs" dxfId="2544" priority="1597" operator="lessThan">
      <formula>0</formula>
    </cfRule>
  </conditionalFormatting>
  <conditionalFormatting sqref="C18:F65537">
    <cfRule type="cellIs" dxfId="2543" priority="1596" operator="lessThan">
      <formula>0</formula>
    </cfRule>
  </conditionalFormatting>
  <conditionalFormatting sqref="C18:F65537">
    <cfRule type="cellIs" dxfId="2542" priority="1595" operator="lessThan">
      <formula>0</formula>
    </cfRule>
  </conditionalFormatting>
  <conditionalFormatting sqref="C18:F65537">
    <cfRule type="cellIs" dxfId="2541" priority="1594" operator="lessThan">
      <formula>0</formula>
    </cfRule>
  </conditionalFormatting>
  <conditionalFormatting sqref="C18:F65537">
    <cfRule type="cellIs" dxfId="2540" priority="1593" operator="lessThan">
      <formula>0</formula>
    </cfRule>
  </conditionalFormatting>
  <conditionalFormatting sqref="C18:F65537 H5:IL65537 H4:I4 G4:G65537">
    <cfRule type="cellIs" dxfId="2539" priority="1592" operator="lessThan">
      <formula>0</formula>
    </cfRule>
  </conditionalFormatting>
  <conditionalFormatting sqref="C18:F65537">
    <cfRule type="cellIs" dxfId="2538" priority="1591" operator="lessThan">
      <formula>0</formula>
    </cfRule>
  </conditionalFormatting>
  <conditionalFormatting sqref="C18:F65537">
    <cfRule type="cellIs" dxfId="2537" priority="1590" operator="lessThan">
      <formula>0</formula>
    </cfRule>
  </conditionalFormatting>
  <conditionalFormatting sqref="C18:F65537">
    <cfRule type="cellIs" dxfId="2536" priority="1589" operator="lessThan">
      <formula>0</formula>
    </cfRule>
  </conditionalFormatting>
  <conditionalFormatting sqref="C18:F65537 J5:IL65537 G10:I65537">
    <cfRule type="cellIs" dxfId="2535" priority="1588" operator="lessThan">
      <formula>0</formula>
    </cfRule>
  </conditionalFormatting>
  <conditionalFormatting sqref="C18:F65537">
    <cfRule type="cellIs" dxfId="2534" priority="1587" operator="lessThan">
      <formula>0</formula>
    </cfRule>
  </conditionalFormatting>
  <conditionalFormatting sqref="C18:F65537">
    <cfRule type="cellIs" dxfId="2533" priority="1586" operator="lessThan">
      <formula>0</formula>
    </cfRule>
  </conditionalFormatting>
  <conditionalFormatting sqref="C18:F65537 H5:IL65537 H4:I4 G4:G65537">
    <cfRule type="cellIs" dxfId="2532" priority="1585" operator="lessThan">
      <formula>0</formula>
    </cfRule>
  </conditionalFormatting>
  <conditionalFormatting sqref="C18:F65537">
    <cfRule type="cellIs" dxfId="2531" priority="1584" operator="lessThan">
      <formula>0</formula>
    </cfRule>
  </conditionalFormatting>
  <conditionalFormatting sqref="C18:F65537 H5:IL65537 H4 G4:G65537">
    <cfRule type="cellIs" dxfId="2530" priority="1583" operator="lessThan">
      <formula>0</formula>
    </cfRule>
  </conditionalFormatting>
  <conditionalFormatting sqref="C18:F65537 G5:IL65537 G1:H4 G65538:H1048576">
    <cfRule type="cellIs" dxfId="2529" priority="1582" operator="lessThan">
      <formula>0</formula>
    </cfRule>
  </conditionalFormatting>
  <conditionalFormatting sqref="C18:F65537">
    <cfRule type="cellIs" dxfId="2528" priority="1581" operator="lessThan">
      <formula>0</formula>
    </cfRule>
  </conditionalFormatting>
  <conditionalFormatting sqref="C18:F65537">
    <cfRule type="cellIs" dxfId="2527" priority="1580" operator="lessThan">
      <formula>0</formula>
    </cfRule>
  </conditionalFormatting>
  <conditionalFormatting sqref="C18:F65537">
    <cfRule type="cellIs" dxfId="2526" priority="1579" operator="lessThan">
      <formula>0</formula>
    </cfRule>
  </conditionalFormatting>
  <conditionalFormatting sqref="C18:F65537">
    <cfRule type="cellIs" dxfId="2525" priority="1578" operator="lessThan">
      <formula>0</formula>
    </cfRule>
  </conditionalFormatting>
  <conditionalFormatting sqref="C18:F65537 H5:IL65537 H4:I4 G4:G65537">
    <cfRule type="cellIs" dxfId="2524" priority="1577" operator="lessThan">
      <formula>0</formula>
    </cfRule>
  </conditionalFormatting>
  <conditionalFormatting sqref="C18:F65537">
    <cfRule type="cellIs" dxfId="2523" priority="1576" operator="lessThan">
      <formula>0</formula>
    </cfRule>
  </conditionalFormatting>
  <conditionalFormatting sqref="C18:F65537">
    <cfRule type="cellIs" dxfId="2522" priority="1575" operator="lessThan">
      <formula>0</formula>
    </cfRule>
  </conditionalFormatting>
  <conditionalFormatting sqref="C18:F65537">
    <cfRule type="cellIs" dxfId="2521" priority="1574" operator="lessThan">
      <formula>0</formula>
    </cfRule>
  </conditionalFormatting>
  <conditionalFormatting sqref="C18:F65537 J5:IL65537 G10:I65537">
    <cfRule type="cellIs" dxfId="2520" priority="1573" operator="lessThan">
      <formula>0</formula>
    </cfRule>
  </conditionalFormatting>
  <conditionalFormatting sqref="C18:F65537">
    <cfRule type="cellIs" dxfId="2519" priority="1572" operator="lessThan">
      <formula>0</formula>
    </cfRule>
  </conditionalFormatting>
  <conditionalFormatting sqref="C18:F65537">
    <cfRule type="cellIs" dxfId="2518" priority="1571" operator="lessThan">
      <formula>0</formula>
    </cfRule>
  </conditionalFormatting>
  <conditionalFormatting sqref="C18:F65537 H5:IL65537 H4:I4 G4:G65537">
    <cfRule type="cellIs" dxfId="2517" priority="1570" operator="lessThan">
      <formula>0</formula>
    </cfRule>
  </conditionalFormatting>
  <conditionalFormatting sqref="C18:F65537">
    <cfRule type="cellIs" dxfId="2516" priority="1569" operator="lessThan">
      <formula>0</formula>
    </cfRule>
  </conditionalFormatting>
  <conditionalFormatting sqref="C18:F65537 H5:IL65537 H4 G4:G65537">
    <cfRule type="cellIs" dxfId="2515" priority="1568" operator="lessThan">
      <formula>0</formula>
    </cfRule>
  </conditionalFormatting>
  <conditionalFormatting sqref="C18:F65537 H5:IL65537 H4:I4 G4:G65537">
    <cfRule type="cellIs" dxfId="2514" priority="1567" operator="lessThan">
      <formula>0</formula>
    </cfRule>
  </conditionalFormatting>
  <conditionalFormatting sqref="C18:F65537">
    <cfRule type="cellIs" dxfId="2513" priority="1566" operator="lessThan">
      <formula>0</formula>
    </cfRule>
  </conditionalFormatting>
  <conditionalFormatting sqref="C18:F65537">
    <cfRule type="cellIs" dxfId="2512" priority="1565" operator="lessThan">
      <formula>0</formula>
    </cfRule>
  </conditionalFormatting>
  <conditionalFormatting sqref="C18:F65537">
    <cfRule type="cellIs" dxfId="2511" priority="1564" operator="lessThan">
      <formula>0</formula>
    </cfRule>
  </conditionalFormatting>
  <conditionalFormatting sqref="C18:F65537 J5:IL65537 G10:I65537">
    <cfRule type="cellIs" dxfId="2510" priority="1563" operator="lessThan">
      <formula>0</formula>
    </cfRule>
  </conditionalFormatting>
  <conditionalFormatting sqref="C18:F65537">
    <cfRule type="cellIs" dxfId="2509" priority="1562" operator="lessThan">
      <formula>0</formula>
    </cfRule>
  </conditionalFormatting>
  <conditionalFormatting sqref="C18:F65537">
    <cfRule type="cellIs" dxfId="2508" priority="1561" operator="lessThan">
      <formula>0</formula>
    </cfRule>
  </conditionalFormatting>
  <conditionalFormatting sqref="C18:F65537 H5:IL65537 H4:I4 G4:G65537">
    <cfRule type="cellIs" dxfId="2507" priority="1560" operator="lessThan">
      <formula>0</formula>
    </cfRule>
  </conditionalFormatting>
  <conditionalFormatting sqref="C18:F65537">
    <cfRule type="cellIs" dxfId="2506" priority="1559" operator="lessThan">
      <formula>0</formula>
    </cfRule>
  </conditionalFormatting>
  <conditionalFormatting sqref="C18:F65537 H5:IL65537 H4 G4:G65537">
    <cfRule type="cellIs" dxfId="2505" priority="1558" operator="lessThan">
      <formula>0</formula>
    </cfRule>
  </conditionalFormatting>
  <conditionalFormatting sqref="C18:F65537 J5:IL65537 G10:I65537">
    <cfRule type="cellIs" dxfId="2504" priority="1557" operator="lessThan">
      <formula>0</formula>
    </cfRule>
  </conditionalFormatting>
  <conditionalFormatting sqref="C18:F65537">
    <cfRule type="cellIs" dxfId="2503" priority="1556" operator="lessThan">
      <formula>0</formula>
    </cfRule>
  </conditionalFormatting>
  <conditionalFormatting sqref="C18:F65537">
    <cfRule type="cellIs" dxfId="2502" priority="1555" operator="lessThan">
      <formula>0</formula>
    </cfRule>
  </conditionalFormatting>
  <conditionalFormatting sqref="C18:F65537 H5:IL65537 H4:I4 G4:G65537">
    <cfRule type="cellIs" dxfId="2501" priority="1554" operator="lessThan">
      <formula>0</formula>
    </cfRule>
  </conditionalFormatting>
  <conditionalFormatting sqref="C18:F65537">
    <cfRule type="cellIs" dxfId="2500" priority="1553" operator="lessThan">
      <formula>0</formula>
    </cfRule>
  </conditionalFormatting>
  <conditionalFormatting sqref="C18:F65537 H5:IL65537 H4 G4:G65537">
    <cfRule type="cellIs" dxfId="2499" priority="1552" operator="lessThan">
      <formula>0</formula>
    </cfRule>
  </conditionalFormatting>
  <conditionalFormatting sqref="C18:F65537 H5:IL65537 H4:I4 G4:G65537">
    <cfRule type="cellIs" dxfId="2498" priority="1551" operator="lessThan">
      <formula>0</formula>
    </cfRule>
  </conditionalFormatting>
  <conditionalFormatting sqref="C18:F65537">
    <cfRule type="cellIs" dxfId="2497" priority="1550" operator="lessThan">
      <formula>0</formula>
    </cfRule>
  </conditionalFormatting>
  <conditionalFormatting sqref="C18:F65537 H5:IL65537 H4 G4:G65537">
    <cfRule type="cellIs" dxfId="2496" priority="1549" operator="lessThan">
      <formula>0</formula>
    </cfRule>
  </conditionalFormatting>
  <conditionalFormatting sqref="C18:F65537 H5:IL65537 H4 G4:G65537">
    <cfRule type="cellIs" dxfId="2495" priority="1548" operator="lessThan">
      <formula>0</formula>
    </cfRule>
  </conditionalFormatting>
  <conditionalFormatting sqref="C18:F65537 G5:IL65537 G1:H4 G65538:H1048576">
    <cfRule type="cellIs" dxfId="2494" priority="1547" operator="lessThan">
      <formula>0</formula>
    </cfRule>
  </conditionalFormatting>
  <conditionalFormatting sqref="C18:F65537">
    <cfRule type="cellIs" dxfId="2493" priority="1546" operator="lessThan">
      <formula>0</formula>
    </cfRule>
  </conditionalFormatting>
  <conditionalFormatting sqref="C18:F65537">
    <cfRule type="cellIs" dxfId="2492" priority="1545" operator="lessThan">
      <formula>0</formula>
    </cfRule>
  </conditionalFormatting>
  <conditionalFormatting sqref="C18:F65537">
    <cfRule type="cellIs" dxfId="2491" priority="1544" operator="lessThan">
      <formula>0</formula>
    </cfRule>
  </conditionalFormatting>
  <conditionalFormatting sqref="C18:F65537">
    <cfRule type="cellIs" dxfId="2490" priority="1543" operator="lessThan">
      <formula>0</formula>
    </cfRule>
  </conditionalFormatting>
  <conditionalFormatting sqref="C18:F65537 H5:IL65537 H4:I4 G4:G65537">
    <cfRule type="cellIs" dxfId="2489" priority="1542" operator="lessThan">
      <formula>0</formula>
    </cfRule>
  </conditionalFormatting>
  <conditionalFormatting sqref="C18:F65537">
    <cfRule type="cellIs" dxfId="2488" priority="1541" operator="lessThan">
      <formula>0</formula>
    </cfRule>
  </conditionalFormatting>
  <conditionalFormatting sqref="C18:F65537">
    <cfRule type="cellIs" dxfId="2487" priority="1540" operator="lessThan">
      <formula>0</formula>
    </cfRule>
  </conditionalFormatting>
  <conditionalFormatting sqref="C18:F65537">
    <cfRule type="cellIs" dxfId="2486" priority="1539" operator="lessThan">
      <formula>0</formula>
    </cfRule>
  </conditionalFormatting>
  <conditionalFormatting sqref="C18:F65537 J5:IL65537 G10:I65537">
    <cfRule type="cellIs" dxfId="2485" priority="1538" operator="lessThan">
      <formula>0</formula>
    </cfRule>
  </conditionalFormatting>
  <conditionalFormatting sqref="C18:F65537">
    <cfRule type="cellIs" dxfId="2484" priority="1537" operator="lessThan">
      <formula>0</formula>
    </cfRule>
  </conditionalFormatting>
  <conditionalFormatting sqref="C18:F65537">
    <cfRule type="cellIs" dxfId="2483" priority="1536" operator="lessThan">
      <formula>0</formula>
    </cfRule>
  </conditionalFormatting>
  <conditionalFormatting sqref="C18:F65537 H5:IL65537 H4:I4 G4:G65537">
    <cfRule type="cellIs" dxfId="2482" priority="1535" operator="lessThan">
      <formula>0</formula>
    </cfRule>
  </conditionalFormatting>
  <conditionalFormatting sqref="C18:F65537">
    <cfRule type="cellIs" dxfId="2481" priority="1534" operator="lessThan">
      <formula>0</formula>
    </cfRule>
  </conditionalFormatting>
  <conditionalFormatting sqref="C18:F65537 H5:IL65537 H4 G4:G65537">
    <cfRule type="cellIs" dxfId="2480" priority="1533" operator="lessThan">
      <formula>0</formula>
    </cfRule>
  </conditionalFormatting>
  <conditionalFormatting sqref="C18:F65537 H5:IL65537 H4:I4 G4:G65537">
    <cfRule type="cellIs" dxfId="2479" priority="1532" operator="lessThan">
      <formula>0</formula>
    </cfRule>
  </conditionalFormatting>
  <conditionalFormatting sqref="C18:F65537">
    <cfRule type="cellIs" dxfId="2478" priority="1531" operator="lessThan">
      <formula>0</formula>
    </cfRule>
  </conditionalFormatting>
  <conditionalFormatting sqref="C18:F65537">
    <cfRule type="cellIs" dxfId="2477" priority="1530" operator="lessThan">
      <formula>0</formula>
    </cfRule>
  </conditionalFormatting>
  <conditionalFormatting sqref="C18:F65537">
    <cfRule type="cellIs" dxfId="2476" priority="1529" operator="lessThan">
      <formula>0</formula>
    </cfRule>
  </conditionalFormatting>
  <conditionalFormatting sqref="C18:F65537 J5:IL65537 G10:I65537">
    <cfRule type="cellIs" dxfId="2475" priority="1528" operator="lessThan">
      <formula>0</formula>
    </cfRule>
  </conditionalFormatting>
  <conditionalFormatting sqref="C18:F65537">
    <cfRule type="cellIs" dxfId="2474" priority="1527" operator="lessThan">
      <formula>0</formula>
    </cfRule>
  </conditionalFormatting>
  <conditionalFormatting sqref="C18:F65537">
    <cfRule type="cellIs" dxfId="2473" priority="1526" operator="lessThan">
      <formula>0</formula>
    </cfRule>
  </conditionalFormatting>
  <conditionalFormatting sqref="C18:F65537 H5:IL65537 H4:I4 G4:G65537">
    <cfRule type="cellIs" dxfId="2472" priority="1525" operator="lessThan">
      <formula>0</formula>
    </cfRule>
  </conditionalFormatting>
  <conditionalFormatting sqref="C18:F65537">
    <cfRule type="cellIs" dxfId="2471" priority="1524" operator="lessThan">
      <formula>0</formula>
    </cfRule>
  </conditionalFormatting>
  <conditionalFormatting sqref="C18:F65537 H5:IL65537 H4 G4:G65537">
    <cfRule type="cellIs" dxfId="2470" priority="1523" operator="lessThan">
      <formula>0</formula>
    </cfRule>
  </conditionalFormatting>
  <conditionalFormatting sqref="C18:F65537 J5:IL65537 G10:I65537">
    <cfRule type="cellIs" dxfId="2469" priority="1522" operator="lessThan">
      <formula>0</formula>
    </cfRule>
  </conditionalFormatting>
  <conditionalFormatting sqref="C18:F65537">
    <cfRule type="cellIs" dxfId="2468" priority="1521" operator="lessThan">
      <formula>0</formula>
    </cfRule>
  </conditionalFormatting>
  <conditionalFormatting sqref="C18:F65537">
    <cfRule type="cellIs" dxfId="2467" priority="1520" operator="lessThan">
      <formula>0</formula>
    </cfRule>
  </conditionalFormatting>
  <conditionalFormatting sqref="C18:F65537 H5:IL65537 H4:I4 G4:G65537">
    <cfRule type="cellIs" dxfId="2466" priority="1519" operator="lessThan">
      <formula>0</formula>
    </cfRule>
  </conditionalFormatting>
  <conditionalFormatting sqref="C18:F65537">
    <cfRule type="cellIs" dxfId="2465" priority="1518" operator="lessThan">
      <formula>0</formula>
    </cfRule>
  </conditionalFormatting>
  <conditionalFormatting sqref="C18:F65537 H5:IL65537 H4 G4:G65537">
    <cfRule type="cellIs" dxfId="2464" priority="1517" operator="lessThan">
      <formula>0</formula>
    </cfRule>
  </conditionalFormatting>
  <conditionalFormatting sqref="C18:F65537 H5:IL65537 H4:I4 G4:G65537">
    <cfRule type="cellIs" dxfId="2463" priority="1516" operator="lessThan">
      <formula>0</formula>
    </cfRule>
  </conditionalFormatting>
  <conditionalFormatting sqref="C18:F65537">
    <cfRule type="cellIs" dxfId="2462" priority="1515" operator="lessThan">
      <formula>0</formula>
    </cfRule>
  </conditionalFormatting>
  <conditionalFormatting sqref="C18:F65537 H5:IL65537 H4 G4:G65537">
    <cfRule type="cellIs" dxfId="2461" priority="1514" operator="lessThan">
      <formula>0</formula>
    </cfRule>
  </conditionalFormatting>
  <conditionalFormatting sqref="C18:F65537 H5:IL65537 H4 G4:G65537">
    <cfRule type="cellIs" dxfId="2460" priority="1513" operator="lessThan">
      <formula>0</formula>
    </cfRule>
  </conditionalFormatting>
  <conditionalFormatting sqref="C18:F65537 H5:IL65537 H4:I4 G4:G65537">
    <cfRule type="cellIs" dxfId="2459" priority="1512" operator="lessThan">
      <formula>0</formula>
    </cfRule>
  </conditionalFormatting>
  <conditionalFormatting sqref="C18:F65537">
    <cfRule type="cellIs" dxfId="2458" priority="1511" operator="lessThan">
      <formula>0</formula>
    </cfRule>
  </conditionalFormatting>
  <conditionalFormatting sqref="C18:F65537">
    <cfRule type="cellIs" dxfId="2457" priority="1510" operator="lessThan">
      <formula>0</formula>
    </cfRule>
  </conditionalFormatting>
  <conditionalFormatting sqref="C18:F65537">
    <cfRule type="cellIs" dxfId="2456" priority="1509" operator="lessThan">
      <formula>0</formula>
    </cfRule>
  </conditionalFormatting>
  <conditionalFormatting sqref="C18:F65537 J5:IL65537 G10:I65537">
    <cfRule type="cellIs" dxfId="2455" priority="1508" operator="lessThan">
      <formula>0</formula>
    </cfRule>
  </conditionalFormatting>
  <conditionalFormatting sqref="C18:F65537">
    <cfRule type="cellIs" dxfId="2454" priority="1507" operator="lessThan">
      <formula>0</formula>
    </cfRule>
  </conditionalFormatting>
  <conditionalFormatting sqref="C18:F65537">
    <cfRule type="cellIs" dxfId="2453" priority="1506" operator="lessThan">
      <formula>0</formula>
    </cfRule>
  </conditionalFormatting>
  <conditionalFormatting sqref="C18:F65537 H5:IL65537 H4:I4 G4:G65537">
    <cfRule type="cellIs" dxfId="2452" priority="1505" operator="lessThan">
      <formula>0</formula>
    </cfRule>
  </conditionalFormatting>
  <conditionalFormatting sqref="C18:F65537">
    <cfRule type="cellIs" dxfId="2451" priority="1504" operator="lessThan">
      <formula>0</formula>
    </cfRule>
  </conditionalFormatting>
  <conditionalFormatting sqref="C18:F65537 H5:IL65537 H4 G4:G65537">
    <cfRule type="cellIs" dxfId="2450" priority="1503" operator="lessThan">
      <formula>0</formula>
    </cfRule>
  </conditionalFormatting>
  <conditionalFormatting sqref="C18:F65537 J5:IL65537 G10:I65537">
    <cfRule type="cellIs" dxfId="2449" priority="1502" operator="lessThan">
      <formula>0</formula>
    </cfRule>
  </conditionalFormatting>
  <conditionalFormatting sqref="C18:F65537">
    <cfRule type="cellIs" dxfId="2448" priority="1501" operator="lessThan">
      <formula>0</formula>
    </cfRule>
  </conditionalFormatting>
  <conditionalFormatting sqref="C18:F65537">
    <cfRule type="cellIs" dxfId="2447" priority="1500" operator="lessThan">
      <formula>0</formula>
    </cfRule>
  </conditionalFormatting>
  <conditionalFormatting sqref="C18:F65537 H5:IL65537 H4:I4 G4:G65537">
    <cfRule type="cellIs" dxfId="2446" priority="1499" operator="lessThan">
      <formula>0</formula>
    </cfRule>
  </conditionalFormatting>
  <conditionalFormatting sqref="C18:F65537">
    <cfRule type="cellIs" dxfId="2445" priority="1498" operator="lessThan">
      <formula>0</formula>
    </cfRule>
  </conditionalFormatting>
  <conditionalFormatting sqref="C18:F65537 H5:IL65537 H4 G4:G65537">
    <cfRule type="cellIs" dxfId="2444" priority="1497" operator="lessThan">
      <formula>0</formula>
    </cfRule>
  </conditionalFormatting>
  <conditionalFormatting sqref="C18:F65537 H5:IL65537 H4:I4 G4:G65537">
    <cfRule type="cellIs" dxfId="2443" priority="1496" operator="lessThan">
      <formula>0</formula>
    </cfRule>
  </conditionalFormatting>
  <conditionalFormatting sqref="C18:F65537">
    <cfRule type="cellIs" dxfId="2442" priority="1495" operator="lessThan">
      <formula>0</formula>
    </cfRule>
  </conditionalFormatting>
  <conditionalFormatting sqref="C18:F65537 H5:IL65537 H4 G4:G65537">
    <cfRule type="cellIs" dxfId="2441" priority="1494" operator="lessThan">
      <formula>0</formula>
    </cfRule>
  </conditionalFormatting>
  <conditionalFormatting sqref="C18:F65537 H5:IL65537 H4 G4:G65537">
    <cfRule type="cellIs" dxfId="2440" priority="1493" operator="lessThan">
      <formula>0</formula>
    </cfRule>
  </conditionalFormatting>
  <conditionalFormatting sqref="C18:F65537 J5:IL65537 G10:I65537">
    <cfRule type="cellIs" dxfId="2439" priority="1492" operator="lessThan">
      <formula>0</formula>
    </cfRule>
  </conditionalFormatting>
  <conditionalFormatting sqref="C18:F65537">
    <cfRule type="cellIs" dxfId="2438" priority="1491" operator="lessThan">
      <formula>0</formula>
    </cfRule>
  </conditionalFormatting>
  <conditionalFormatting sqref="C18:F65537">
    <cfRule type="cellIs" dxfId="2437" priority="1490" operator="lessThan">
      <formula>0</formula>
    </cfRule>
  </conditionalFormatting>
  <conditionalFormatting sqref="C18:F65537 H5:IL65537 H4:I4 G4:G65537">
    <cfRule type="cellIs" dxfId="2436" priority="1489" operator="lessThan">
      <formula>0</formula>
    </cfRule>
  </conditionalFormatting>
  <conditionalFormatting sqref="C18:F65537">
    <cfRule type="cellIs" dxfId="2435" priority="1488" operator="lessThan">
      <formula>0</formula>
    </cfRule>
  </conditionalFormatting>
  <conditionalFormatting sqref="C18:F65537 H5:IL65537 H4 G4:G65537">
    <cfRule type="cellIs" dxfId="2434" priority="1487" operator="lessThan">
      <formula>0</formula>
    </cfRule>
  </conditionalFormatting>
  <conditionalFormatting sqref="C18:F65537 H5:IL65537 H4:I4 G4:G65537">
    <cfRule type="cellIs" dxfId="2433" priority="1486" operator="lessThan">
      <formula>0</formula>
    </cfRule>
  </conditionalFormatting>
  <conditionalFormatting sqref="C18:F65537">
    <cfRule type="cellIs" dxfId="2432" priority="1485" operator="lessThan">
      <formula>0</formula>
    </cfRule>
  </conditionalFormatting>
  <conditionalFormatting sqref="C18:F65537 H5:IL65537 H4 G4:G65537">
    <cfRule type="cellIs" dxfId="2431" priority="1484" operator="lessThan">
      <formula>0</formula>
    </cfRule>
  </conditionalFormatting>
  <conditionalFormatting sqref="C18:F65537 H5:IL65537 H4 G4:G65537">
    <cfRule type="cellIs" dxfId="2430" priority="1483" operator="lessThan">
      <formula>0</formula>
    </cfRule>
  </conditionalFormatting>
  <conditionalFormatting sqref="C18:F65537 H5:IL65537 H4:I4 G4:G65537">
    <cfRule type="cellIs" dxfId="2429" priority="1482" operator="lessThan">
      <formula>0</formula>
    </cfRule>
  </conditionalFormatting>
  <conditionalFormatting sqref="C18:F65537">
    <cfRule type="cellIs" dxfId="2428" priority="1481" operator="lessThan">
      <formula>0</formula>
    </cfRule>
  </conditionalFormatting>
  <conditionalFormatting sqref="C18:F65537 H5:IL65537 H4 G4:G65537">
    <cfRule type="cellIs" dxfId="2427" priority="1480" operator="lessThan">
      <formula>0</formula>
    </cfRule>
  </conditionalFormatting>
  <conditionalFormatting sqref="C18:F65537 H5:IL65537 H4 G4:G65537">
    <cfRule type="cellIs" dxfId="2426" priority="1479" operator="lessThan">
      <formula>0</formula>
    </cfRule>
  </conditionalFormatting>
  <conditionalFormatting sqref="C18:F65537 H5:IL65537 H4 G4:G65537">
    <cfRule type="cellIs" dxfId="2425" priority="1478" operator="lessThan">
      <formula>0</formula>
    </cfRule>
  </conditionalFormatting>
  <conditionalFormatting sqref="C18:F65537 J5:IL65537 G10:I65537">
    <cfRule type="cellIs" dxfId="2424" priority="1477" operator="lessThan">
      <formula>0</formula>
    </cfRule>
  </conditionalFormatting>
  <conditionalFormatting sqref="C18:F65537">
    <cfRule type="cellIs" dxfId="2423" priority="1476" operator="lessThan">
      <formula>0</formula>
    </cfRule>
  </conditionalFormatting>
  <conditionalFormatting sqref="C18:F65537">
    <cfRule type="cellIs" dxfId="2422" priority="1475" operator="lessThan">
      <formula>0</formula>
    </cfRule>
  </conditionalFormatting>
  <conditionalFormatting sqref="C18:F65537 H5:IL65537 H4:I4 G4:G65537">
    <cfRule type="cellIs" dxfId="2421" priority="1474" operator="lessThan">
      <formula>0</formula>
    </cfRule>
  </conditionalFormatting>
  <conditionalFormatting sqref="C18:F65537">
    <cfRule type="cellIs" dxfId="2420" priority="1473" operator="lessThan">
      <formula>0</formula>
    </cfRule>
  </conditionalFormatting>
  <conditionalFormatting sqref="C18:F65537 H5:IL65537 H4 G4:G65537">
    <cfRule type="cellIs" dxfId="2419" priority="1472" operator="lessThan">
      <formula>0</formula>
    </cfRule>
  </conditionalFormatting>
  <conditionalFormatting sqref="C18:F65537 H5:IL65537 H4:I4 G4:G65537">
    <cfRule type="cellIs" dxfId="2418" priority="1471" operator="lessThan">
      <formula>0</formula>
    </cfRule>
  </conditionalFormatting>
  <conditionalFormatting sqref="C18:F65537">
    <cfRule type="cellIs" dxfId="2417" priority="1470" operator="lessThan">
      <formula>0</formula>
    </cfRule>
  </conditionalFormatting>
  <conditionalFormatting sqref="C18:F65537 H5:IL65537 H4 G4:G65537">
    <cfRule type="cellIs" dxfId="2416" priority="1469" operator="lessThan">
      <formula>0</formula>
    </cfRule>
  </conditionalFormatting>
  <conditionalFormatting sqref="C18:F65537 H5:IL65537 H4 G4:G65537">
    <cfRule type="cellIs" dxfId="2415" priority="1468" operator="lessThan">
      <formula>0</formula>
    </cfRule>
  </conditionalFormatting>
  <conditionalFormatting sqref="C18:F65537 H5:IL65537 H4:I4 G4:G65537">
    <cfRule type="cellIs" dxfId="2414" priority="1467" operator="lessThan">
      <formula>0</formula>
    </cfRule>
  </conditionalFormatting>
  <conditionalFormatting sqref="C18:F65537">
    <cfRule type="cellIs" dxfId="2413" priority="1466" operator="lessThan">
      <formula>0</formula>
    </cfRule>
  </conditionalFormatting>
  <conditionalFormatting sqref="C18:F65537 H5:IL65537 H4 G4:G65537">
    <cfRule type="cellIs" dxfId="2412" priority="1465" operator="lessThan">
      <formula>0</formula>
    </cfRule>
  </conditionalFormatting>
  <conditionalFormatting sqref="C18:F65537 H5:IL65537 H4 G4:G65537">
    <cfRule type="cellIs" dxfId="2411" priority="1464" operator="lessThan">
      <formula>0</formula>
    </cfRule>
  </conditionalFormatting>
  <conditionalFormatting sqref="C18:F65537 H5:IL65537 H4 G4:G65537">
    <cfRule type="cellIs" dxfId="2410" priority="1463" operator="lessThan">
      <formula>0</formula>
    </cfRule>
  </conditionalFormatting>
  <conditionalFormatting sqref="C18:F65537 H5:IL65537 H4:I4 G4:G65537">
    <cfRule type="cellIs" dxfId="2409" priority="1462" operator="lessThan">
      <formula>0</formula>
    </cfRule>
  </conditionalFormatting>
  <conditionalFormatting sqref="C18:F65537">
    <cfRule type="cellIs" dxfId="2408" priority="1461" operator="lessThan">
      <formula>0</formula>
    </cfRule>
  </conditionalFormatting>
  <conditionalFormatting sqref="C18:F65537 H5:IL65537 H4 G4:G65537">
    <cfRule type="cellIs" dxfId="2407" priority="1460" operator="lessThan">
      <formula>0</formula>
    </cfRule>
  </conditionalFormatting>
  <conditionalFormatting sqref="C18:F65537 H5:IL65537 H4 G4:G65537">
    <cfRule type="cellIs" dxfId="2406" priority="1459" operator="lessThan">
      <formula>0</formula>
    </cfRule>
  </conditionalFormatting>
  <conditionalFormatting sqref="C18:F65537 H5:IL65537 H4 G4:G65537">
    <cfRule type="cellIs" dxfId="2405" priority="1458" operator="lessThan">
      <formula>0</formula>
    </cfRule>
  </conditionalFormatting>
  <conditionalFormatting sqref="C18:F65537 H5:IL65537 H4 G4:G65537">
    <cfRule type="cellIs" dxfId="2404" priority="1457" operator="lessThan">
      <formula>0</formula>
    </cfRule>
  </conditionalFormatting>
  <conditionalFormatting sqref="C18:F65537 G5:IL65537 G1:H4 G65538:H1048576 I4">
    <cfRule type="cellIs" dxfId="2403" priority="1456" operator="lessThan">
      <formula>0</formula>
    </cfRule>
  </conditionalFormatting>
  <conditionalFormatting sqref="C18:F65537">
    <cfRule type="cellIs" dxfId="2402" priority="1455" operator="lessThan">
      <formula>0</formula>
    </cfRule>
  </conditionalFormatting>
  <conditionalFormatting sqref="C18:F65537">
    <cfRule type="cellIs" dxfId="2401" priority="1454" operator="lessThan">
      <formula>0</formula>
    </cfRule>
  </conditionalFormatting>
  <conditionalFormatting sqref="C18:F65537">
    <cfRule type="cellIs" dxfId="2400" priority="1453" operator="lessThan">
      <formula>0</formula>
    </cfRule>
  </conditionalFormatting>
  <conditionalFormatting sqref="C18:F65537">
    <cfRule type="cellIs" dxfId="2399" priority="1452" operator="lessThan">
      <formula>0</formula>
    </cfRule>
  </conditionalFormatting>
  <conditionalFormatting sqref="C18:F65537">
    <cfRule type="cellIs" dxfId="2398" priority="1451" operator="lessThan">
      <formula>0</formula>
    </cfRule>
  </conditionalFormatting>
  <conditionalFormatting sqref="C18:F65537">
    <cfRule type="cellIs" dxfId="2397" priority="1450" operator="lessThan">
      <formula>0</formula>
    </cfRule>
  </conditionalFormatting>
  <conditionalFormatting sqref="C18:F65537">
    <cfRule type="cellIs" dxfId="2396" priority="1449" operator="lessThan">
      <formula>0</formula>
    </cfRule>
  </conditionalFormatting>
  <conditionalFormatting sqref="C18:F65537">
    <cfRule type="cellIs" dxfId="2395" priority="1448" operator="lessThan">
      <formula>0</formula>
    </cfRule>
  </conditionalFormatting>
  <conditionalFormatting sqref="C18:F65537 G5:IL65537 G1:H4 G65538:H1048576">
    <cfRule type="cellIs" dxfId="2394" priority="1447" operator="lessThan">
      <formula>0</formula>
    </cfRule>
  </conditionalFormatting>
  <conditionalFormatting sqref="C18:F65537">
    <cfRule type="cellIs" dxfId="2393" priority="1446" operator="lessThan">
      <formula>0</formula>
    </cfRule>
  </conditionalFormatting>
  <conditionalFormatting sqref="C18:F65537">
    <cfRule type="cellIs" dxfId="2392" priority="1445" operator="lessThan">
      <formula>0</formula>
    </cfRule>
  </conditionalFormatting>
  <conditionalFormatting sqref="C18:F65537">
    <cfRule type="cellIs" dxfId="2391" priority="1444" operator="lessThan">
      <formula>0</formula>
    </cfRule>
  </conditionalFormatting>
  <conditionalFormatting sqref="C18:F65537">
    <cfRule type="cellIs" dxfId="2390" priority="1443" operator="lessThan">
      <formula>0</formula>
    </cfRule>
  </conditionalFormatting>
  <conditionalFormatting sqref="C18:F65537">
    <cfRule type="cellIs" dxfId="2389" priority="1442" operator="lessThan">
      <formula>0</formula>
    </cfRule>
  </conditionalFormatting>
  <conditionalFormatting sqref="C18:F65537">
    <cfRule type="cellIs" dxfId="2388" priority="1441" operator="lessThan">
      <formula>0</formula>
    </cfRule>
  </conditionalFormatting>
  <conditionalFormatting sqref="C18:F65537">
    <cfRule type="cellIs" dxfId="2387" priority="1440" operator="lessThan">
      <formula>0</formula>
    </cfRule>
  </conditionalFormatting>
  <conditionalFormatting sqref="C18:F65537 G5:IL65537 G1:H4 G65538:H1048576">
    <cfRule type="cellIs" dxfId="2386" priority="1439" operator="lessThan">
      <formula>0</formula>
    </cfRule>
  </conditionalFormatting>
  <conditionalFormatting sqref="C18:F65537">
    <cfRule type="cellIs" dxfId="2385" priority="1438" operator="lessThan">
      <formula>0</formula>
    </cfRule>
  </conditionalFormatting>
  <conditionalFormatting sqref="C18:F65537">
    <cfRule type="cellIs" dxfId="2384" priority="1437" operator="lessThan">
      <formula>0</formula>
    </cfRule>
  </conditionalFormatting>
  <conditionalFormatting sqref="C18:F65537">
    <cfRule type="cellIs" dxfId="2383" priority="1436" operator="lessThan">
      <formula>0</formula>
    </cfRule>
  </conditionalFormatting>
  <conditionalFormatting sqref="C18:F65537">
    <cfRule type="cellIs" dxfId="2382" priority="1435" operator="lessThan">
      <formula>0</formula>
    </cfRule>
  </conditionalFormatting>
  <conditionalFormatting sqref="C18:F65537">
    <cfRule type="cellIs" dxfId="2381" priority="1434" operator="lessThan">
      <formula>0</formula>
    </cfRule>
  </conditionalFormatting>
  <conditionalFormatting sqref="C18:F65537">
    <cfRule type="cellIs" dxfId="2380" priority="1433" operator="lessThan">
      <formula>0</formula>
    </cfRule>
  </conditionalFormatting>
  <conditionalFormatting sqref="C18:F65537 G5:IL65537 G1:H4 G65538:H1048576 I4">
    <cfRule type="cellIs" dxfId="2379" priority="1432" operator="lessThan">
      <formula>0</formula>
    </cfRule>
  </conditionalFormatting>
  <conditionalFormatting sqref="C18:F65537">
    <cfRule type="cellIs" dxfId="2378" priority="1431" operator="lessThan">
      <formula>0</formula>
    </cfRule>
  </conditionalFormatting>
  <conditionalFormatting sqref="C18:F65537">
    <cfRule type="cellIs" dxfId="2377" priority="1430" operator="lessThan">
      <formula>0</formula>
    </cfRule>
  </conditionalFormatting>
  <conditionalFormatting sqref="C18:F65537">
    <cfRule type="cellIs" dxfId="2376" priority="1429" operator="lessThan">
      <formula>0</formula>
    </cfRule>
  </conditionalFormatting>
  <conditionalFormatting sqref="C18:F65537">
    <cfRule type="cellIs" dxfId="2375" priority="1428" operator="lessThan">
      <formula>0</formula>
    </cfRule>
  </conditionalFormatting>
  <conditionalFormatting sqref="C18:F65537">
    <cfRule type="cellIs" dxfId="2374" priority="1427" operator="lessThan">
      <formula>0</formula>
    </cfRule>
  </conditionalFormatting>
  <conditionalFormatting sqref="C18:F65537 G5:IL65537 G1:H4 G65538:H1048576">
    <cfRule type="cellIs" dxfId="2373" priority="1426" operator="lessThan">
      <formula>0</formula>
    </cfRule>
  </conditionalFormatting>
  <conditionalFormatting sqref="C18:F65537">
    <cfRule type="cellIs" dxfId="2372" priority="1425" operator="lessThan">
      <formula>0</formula>
    </cfRule>
  </conditionalFormatting>
  <conditionalFormatting sqref="C18:F65537">
    <cfRule type="cellIs" dxfId="2371" priority="1424" operator="lessThan">
      <formula>0</formula>
    </cfRule>
  </conditionalFormatting>
  <conditionalFormatting sqref="C18:F65537">
    <cfRule type="cellIs" dxfId="2370" priority="1423" operator="lessThan">
      <formula>0</formula>
    </cfRule>
  </conditionalFormatting>
  <conditionalFormatting sqref="C18:F65537">
    <cfRule type="cellIs" dxfId="2369" priority="1422" operator="lessThan">
      <formula>0</formula>
    </cfRule>
  </conditionalFormatting>
  <conditionalFormatting sqref="C18:F65537 H5:IL65537 H4:I4 G4:G65537">
    <cfRule type="cellIs" dxfId="2368" priority="1421" operator="lessThan">
      <formula>0</formula>
    </cfRule>
  </conditionalFormatting>
  <conditionalFormatting sqref="C18:F65537">
    <cfRule type="cellIs" dxfId="2367" priority="1420" operator="lessThan">
      <formula>0</formula>
    </cfRule>
  </conditionalFormatting>
  <conditionalFormatting sqref="C18:F65537">
    <cfRule type="cellIs" dxfId="2366" priority="1419" operator="lessThan">
      <formula>0</formula>
    </cfRule>
  </conditionalFormatting>
  <conditionalFormatting sqref="C18:F65537">
    <cfRule type="cellIs" dxfId="2365" priority="1418" operator="lessThan">
      <formula>0</formula>
    </cfRule>
  </conditionalFormatting>
  <conditionalFormatting sqref="C18:F65537 J5:IL65537 G10:I65537">
    <cfRule type="cellIs" dxfId="2364" priority="1417" operator="lessThan">
      <formula>0</formula>
    </cfRule>
  </conditionalFormatting>
  <conditionalFormatting sqref="C18:F65537">
    <cfRule type="cellIs" dxfId="2363" priority="1416" operator="lessThan">
      <formula>0</formula>
    </cfRule>
  </conditionalFormatting>
  <conditionalFormatting sqref="C18:F65537">
    <cfRule type="cellIs" dxfId="2362" priority="1415" operator="lessThan">
      <formula>0</formula>
    </cfRule>
  </conditionalFormatting>
  <conditionalFormatting sqref="C18:F65537 H5:IL65537 H4:I4 G4:G65537">
    <cfRule type="cellIs" dxfId="2361" priority="1414" operator="lessThan">
      <formula>0</formula>
    </cfRule>
  </conditionalFormatting>
  <conditionalFormatting sqref="C18:F65537">
    <cfRule type="cellIs" dxfId="2360" priority="1413" operator="lessThan">
      <formula>0</formula>
    </cfRule>
  </conditionalFormatting>
  <conditionalFormatting sqref="C18:F65537 H5:IL65537 H4 G4:G65537">
    <cfRule type="cellIs" dxfId="2359" priority="1412" operator="lessThan">
      <formula>0</formula>
    </cfRule>
  </conditionalFormatting>
  <conditionalFormatting sqref="C18:F65537 G5:IL65537 G1:H4 G65538:H1048576">
    <cfRule type="cellIs" dxfId="2358" priority="1411" operator="lessThan">
      <formula>0</formula>
    </cfRule>
  </conditionalFormatting>
  <conditionalFormatting sqref="C18:F65537">
    <cfRule type="cellIs" dxfId="2357" priority="1410" operator="lessThan">
      <formula>0</formula>
    </cfRule>
  </conditionalFormatting>
  <conditionalFormatting sqref="C18:F65537">
    <cfRule type="cellIs" dxfId="2356" priority="1409" operator="lessThan">
      <formula>0</formula>
    </cfRule>
  </conditionalFormatting>
  <conditionalFormatting sqref="C18:F65537">
    <cfRule type="cellIs" dxfId="2355" priority="1408" operator="lessThan">
      <formula>0</formula>
    </cfRule>
  </conditionalFormatting>
  <conditionalFormatting sqref="C18:F65537">
    <cfRule type="cellIs" dxfId="2354" priority="1407" operator="lessThan">
      <formula>0</formula>
    </cfRule>
  </conditionalFormatting>
  <conditionalFormatting sqref="C18:F65537">
    <cfRule type="cellIs" dxfId="2353" priority="1406" operator="lessThan">
      <formula>0</formula>
    </cfRule>
  </conditionalFormatting>
  <conditionalFormatting sqref="C18:F65537">
    <cfRule type="cellIs" dxfId="2352" priority="1405" operator="lessThan">
      <formula>0</formula>
    </cfRule>
  </conditionalFormatting>
  <conditionalFormatting sqref="C18:F65537">
    <cfRule type="cellIs" dxfId="2351" priority="1404" operator="lessThan">
      <formula>0</formula>
    </cfRule>
  </conditionalFormatting>
  <conditionalFormatting sqref="C18:F65537 G5:IL65537 G1:H4 G65538:H1048576">
    <cfRule type="cellIs" dxfId="2350" priority="1403" operator="lessThan">
      <formula>0</formula>
    </cfRule>
  </conditionalFormatting>
  <conditionalFormatting sqref="C18:F65537">
    <cfRule type="cellIs" dxfId="2349" priority="1402" operator="lessThan">
      <formula>0</formula>
    </cfRule>
  </conditionalFormatting>
  <conditionalFormatting sqref="C18:F65537">
    <cfRule type="cellIs" dxfId="2348" priority="1401" operator="lessThan">
      <formula>0</formula>
    </cfRule>
  </conditionalFormatting>
  <conditionalFormatting sqref="C18:F65537">
    <cfRule type="cellIs" dxfId="2347" priority="1400" operator="lessThan">
      <formula>0</formula>
    </cfRule>
  </conditionalFormatting>
  <conditionalFormatting sqref="C18:F65537">
    <cfRule type="cellIs" dxfId="2346" priority="1399" operator="lessThan">
      <formula>0</formula>
    </cfRule>
  </conditionalFormatting>
  <conditionalFormatting sqref="C18:F65537">
    <cfRule type="cellIs" dxfId="2345" priority="1398" operator="lessThan">
      <formula>0</formula>
    </cfRule>
  </conditionalFormatting>
  <conditionalFormatting sqref="C18:F65537">
    <cfRule type="cellIs" dxfId="2344" priority="1397" operator="lessThan">
      <formula>0</formula>
    </cfRule>
  </conditionalFormatting>
  <conditionalFormatting sqref="C18:F65537 G5:IL65537 G1:H4 G65538:H1048576 I4">
    <cfRule type="cellIs" dxfId="2343" priority="1396" operator="lessThan">
      <formula>0</formula>
    </cfRule>
  </conditionalFormatting>
  <conditionalFormatting sqref="C18:F65537">
    <cfRule type="cellIs" dxfId="2342" priority="1395" operator="lessThan">
      <formula>0</formula>
    </cfRule>
  </conditionalFormatting>
  <conditionalFormatting sqref="C18:F65537">
    <cfRule type="cellIs" dxfId="2341" priority="1394" operator="lessThan">
      <formula>0</formula>
    </cfRule>
  </conditionalFormatting>
  <conditionalFormatting sqref="C18:F65537">
    <cfRule type="cellIs" dxfId="2340" priority="1393" operator="lessThan">
      <formula>0</formula>
    </cfRule>
  </conditionalFormatting>
  <conditionalFormatting sqref="C18:F65537">
    <cfRule type="cellIs" dxfId="2339" priority="1392" operator="lessThan">
      <formula>0</formula>
    </cfRule>
  </conditionalFormatting>
  <conditionalFormatting sqref="C18:F65537">
    <cfRule type="cellIs" dxfId="2338" priority="1391" operator="lessThan">
      <formula>0</formula>
    </cfRule>
  </conditionalFormatting>
  <conditionalFormatting sqref="C18:F65537 G5:IL65537 G1:H4 G65538:H1048576">
    <cfRule type="cellIs" dxfId="2337" priority="1390" operator="lessThan">
      <formula>0</formula>
    </cfRule>
  </conditionalFormatting>
  <conditionalFormatting sqref="C18:F65537">
    <cfRule type="cellIs" dxfId="2336" priority="1389" operator="lessThan">
      <formula>0</formula>
    </cfRule>
  </conditionalFormatting>
  <conditionalFormatting sqref="C18:F65537">
    <cfRule type="cellIs" dxfId="2335" priority="1388" operator="lessThan">
      <formula>0</formula>
    </cfRule>
  </conditionalFormatting>
  <conditionalFormatting sqref="C18:F65537">
    <cfRule type="cellIs" dxfId="2334" priority="1387" operator="lessThan">
      <formula>0</formula>
    </cfRule>
  </conditionalFormatting>
  <conditionalFormatting sqref="C18:F65537">
    <cfRule type="cellIs" dxfId="2333" priority="1386" operator="lessThan">
      <formula>0</formula>
    </cfRule>
  </conditionalFormatting>
  <conditionalFormatting sqref="C18:F65537 H5:IL65537 H4:I4 G4:G65537">
    <cfRule type="cellIs" dxfId="2332" priority="1385" operator="lessThan">
      <formula>0</formula>
    </cfRule>
  </conditionalFormatting>
  <conditionalFormatting sqref="C18:F65537">
    <cfRule type="cellIs" dxfId="2331" priority="1384" operator="lessThan">
      <formula>0</formula>
    </cfRule>
  </conditionalFormatting>
  <conditionalFormatting sqref="C18:F65537">
    <cfRule type="cellIs" dxfId="2330" priority="1383" operator="lessThan">
      <formula>0</formula>
    </cfRule>
  </conditionalFormatting>
  <conditionalFormatting sqref="C18:F65537">
    <cfRule type="cellIs" dxfId="2329" priority="1382" operator="lessThan">
      <formula>0</formula>
    </cfRule>
  </conditionalFormatting>
  <conditionalFormatting sqref="C18:F65537 J5:IL65537 G10:I65537">
    <cfRule type="cellIs" dxfId="2328" priority="1381" operator="lessThan">
      <formula>0</formula>
    </cfRule>
  </conditionalFormatting>
  <conditionalFormatting sqref="C18:F65537">
    <cfRule type="cellIs" dxfId="2327" priority="1380" operator="lessThan">
      <formula>0</formula>
    </cfRule>
  </conditionalFormatting>
  <conditionalFormatting sqref="C18:F65537">
    <cfRule type="cellIs" dxfId="2326" priority="1379" operator="lessThan">
      <formula>0</formula>
    </cfRule>
  </conditionalFormatting>
  <conditionalFormatting sqref="C18:F65537 H5:IL65537 H4:I4 G4:G65537">
    <cfRule type="cellIs" dxfId="2325" priority="1378" operator="lessThan">
      <formula>0</formula>
    </cfRule>
  </conditionalFormatting>
  <conditionalFormatting sqref="C18:F65537">
    <cfRule type="cellIs" dxfId="2324" priority="1377" operator="lessThan">
      <formula>0</formula>
    </cfRule>
  </conditionalFormatting>
  <conditionalFormatting sqref="C18:F65537 H5:IL65537 H4 G4:G65537">
    <cfRule type="cellIs" dxfId="2323" priority="1376" operator="lessThan">
      <formula>0</formula>
    </cfRule>
  </conditionalFormatting>
  <conditionalFormatting sqref="C18:F65537 G5:IL65537 G1:H4 G65538:H1048576">
    <cfRule type="cellIs" dxfId="2322" priority="1375" operator="lessThan">
      <formula>0</formula>
    </cfRule>
  </conditionalFormatting>
  <conditionalFormatting sqref="C18:F65537">
    <cfRule type="cellIs" dxfId="2321" priority="1374" operator="lessThan">
      <formula>0</formula>
    </cfRule>
  </conditionalFormatting>
  <conditionalFormatting sqref="C18:F65537">
    <cfRule type="cellIs" dxfId="2320" priority="1373" operator="lessThan">
      <formula>0</formula>
    </cfRule>
  </conditionalFormatting>
  <conditionalFormatting sqref="C18:F65537">
    <cfRule type="cellIs" dxfId="2319" priority="1372" operator="lessThan">
      <formula>0</formula>
    </cfRule>
  </conditionalFormatting>
  <conditionalFormatting sqref="C18:F65537">
    <cfRule type="cellIs" dxfId="2318" priority="1371" operator="lessThan">
      <formula>0</formula>
    </cfRule>
  </conditionalFormatting>
  <conditionalFormatting sqref="C18:F65537">
    <cfRule type="cellIs" dxfId="2317" priority="1370" operator="lessThan">
      <formula>0</formula>
    </cfRule>
  </conditionalFormatting>
  <conditionalFormatting sqref="C18:F65537">
    <cfRule type="cellIs" dxfId="2316" priority="1369" operator="lessThan">
      <formula>0</formula>
    </cfRule>
  </conditionalFormatting>
  <conditionalFormatting sqref="C18:F65537 G5:IL65537 G1:H4 G65538:H1048576 I4">
    <cfRule type="cellIs" dxfId="2315" priority="1368" operator="lessThan">
      <formula>0</formula>
    </cfRule>
  </conditionalFormatting>
  <conditionalFormatting sqref="C18:F65537">
    <cfRule type="cellIs" dxfId="2314" priority="1367" operator="lessThan">
      <formula>0</formula>
    </cfRule>
  </conditionalFormatting>
  <conditionalFormatting sqref="C18:F65537">
    <cfRule type="cellIs" dxfId="2313" priority="1366" operator="lessThan">
      <formula>0</formula>
    </cfRule>
  </conditionalFormatting>
  <conditionalFormatting sqref="C18:F65537">
    <cfRule type="cellIs" dxfId="2312" priority="1365" operator="lessThan">
      <formula>0</formula>
    </cfRule>
  </conditionalFormatting>
  <conditionalFormatting sqref="C18:F65537">
    <cfRule type="cellIs" dxfId="2311" priority="1364" operator="lessThan">
      <formula>0</formula>
    </cfRule>
  </conditionalFormatting>
  <conditionalFormatting sqref="C18:F65537">
    <cfRule type="cellIs" dxfId="2310" priority="1363" operator="lessThan">
      <formula>0</formula>
    </cfRule>
  </conditionalFormatting>
  <conditionalFormatting sqref="C18:F65537 G5:IL65537 G1:H4 G65538:H1048576">
    <cfRule type="cellIs" dxfId="2309" priority="1362" operator="lessThan">
      <formula>0</formula>
    </cfRule>
  </conditionalFormatting>
  <conditionalFormatting sqref="C18:F65537">
    <cfRule type="cellIs" dxfId="2308" priority="1361" operator="lessThan">
      <formula>0</formula>
    </cfRule>
  </conditionalFormatting>
  <conditionalFormatting sqref="C18:F65537">
    <cfRule type="cellIs" dxfId="2307" priority="1360" operator="lessThan">
      <formula>0</formula>
    </cfRule>
  </conditionalFormatting>
  <conditionalFormatting sqref="C18:F65537">
    <cfRule type="cellIs" dxfId="2306" priority="1359" operator="lessThan">
      <formula>0</formula>
    </cfRule>
  </conditionalFormatting>
  <conditionalFormatting sqref="C18:F65537">
    <cfRule type="cellIs" dxfId="2305" priority="1358" operator="lessThan">
      <formula>0</formula>
    </cfRule>
  </conditionalFormatting>
  <conditionalFormatting sqref="C18:F65537 H5:IL65537 H4:I4 G4:G65537">
    <cfRule type="cellIs" dxfId="2304" priority="1357" operator="lessThan">
      <formula>0</formula>
    </cfRule>
  </conditionalFormatting>
  <conditionalFormatting sqref="C18:F65537">
    <cfRule type="cellIs" dxfId="2303" priority="1356" operator="lessThan">
      <formula>0</formula>
    </cfRule>
  </conditionalFormatting>
  <conditionalFormatting sqref="C18:F65537">
    <cfRule type="cellIs" dxfId="2302" priority="1355" operator="lessThan">
      <formula>0</formula>
    </cfRule>
  </conditionalFormatting>
  <conditionalFormatting sqref="C18:F65537">
    <cfRule type="cellIs" dxfId="2301" priority="1354" operator="lessThan">
      <formula>0</formula>
    </cfRule>
  </conditionalFormatting>
  <conditionalFormatting sqref="C18:F65537 J5:IL65537 G10:I65537">
    <cfRule type="cellIs" dxfId="2300" priority="1353" operator="lessThan">
      <formula>0</formula>
    </cfRule>
  </conditionalFormatting>
  <conditionalFormatting sqref="C18:F65537">
    <cfRule type="cellIs" dxfId="2299" priority="1352" operator="lessThan">
      <formula>0</formula>
    </cfRule>
  </conditionalFormatting>
  <conditionalFormatting sqref="C18:F65537">
    <cfRule type="cellIs" dxfId="2298" priority="1351" operator="lessThan">
      <formula>0</formula>
    </cfRule>
  </conditionalFormatting>
  <conditionalFormatting sqref="C18:F65537 H5:IL65537 H4:I4 G4:G65537">
    <cfRule type="cellIs" dxfId="2297" priority="1350" operator="lessThan">
      <formula>0</formula>
    </cfRule>
  </conditionalFormatting>
  <conditionalFormatting sqref="C18:F65537">
    <cfRule type="cellIs" dxfId="2296" priority="1349" operator="lessThan">
      <formula>0</formula>
    </cfRule>
  </conditionalFormatting>
  <conditionalFormatting sqref="C18:F65537 H5:IL65537 H4 G4:G65537">
    <cfRule type="cellIs" dxfId="2295" priority="1348" operator="lessThan">
      <formula>0</formula>
    </cfRule>
  </conditionalFormatting>
  <conditionalFormatting sqref="C18:F65537 G5:IL65537 G1:H4 G65538:H1048576 I4">
    <cfRule type="cellIs" dxfId="2294" priority="1347" operator="lessThan">
      <formula>0</formula>
    </cfRule>
  </conditionalFormatting>
  <conditionalFormatting sqref="C18:F65537">
    <cfRule type="cellIs" dxfId="2293" priority="1346" operator="lessThan">
      <formula>0</formula>
    </cfRule>
  </conditionalFormatting>
  <conditionalFormatting sqref="C18:F65537">
    <cfRule type="cellIs" dxfId="2292" priority="1345" operator="lessThan">
      <formula>0</formula>
    </cfRule>
  </conditionalFormatting>
  <conditionalFormatting sqref="C18:F65537">
    <cfRule type="cellIs" dxfId="2291" priority="1344" operator="lessThan">
      <formula>0</formula>
    </cfRule>
  </conditionalFormatting>
  <conditionalFormatting sqref="C18:F65537">
    <cfRule type="cellIs" dxfId="2290" priority="1343" operator="lessThan">
      <formula>0</formula>
    </cfRule>
  </conditionalFormatting>
  <conditionalFormatting sqref="C18:F65537">
    <cfRule type="cellIs" dxfId="2289" priority="1342" operator="lessThan">
      <formula>0</formula>
    </cfRule>
  </conditionalFormatting>
  <conditionalFormatting sqref="C18:F65537 G5:IL65537 G1:H4 G65538:H1048576">
    <cfRule type="cellIs" dxfId="2288" priority="1341" operator="lessThan">
      <formula>0</formula>
    </cfRule>
  </conditionalFormatting>
  <conditionalFormatting sqref="C18:F65537">
    <cfRule type="cellIs" dxfId="2287" priority="1340" operator="lessThan">
      <formula>0</formula>
    </cfRule>
  </conditionalFormatting>
  <conditionalFormatting sqref="C18:F65537">
    <cfRule type="cellIs" dxfId="2286" priority="1339" operator="lessThan">
      <formula>0</formula>
    </cfRule>
  </conditionalFormatting>
  <conditionalFormatting sqref="C18:F65537">
    <cfRule type="cellIs" dxfId="2285" priority="1338" operator="lessThan">
      <formula>0</formula>
    </cfRule>
  </conditionalFormatting>
  <conditionalFormatting sqref="C18:F65537">
    <cfRule type="cellIs" dxfId="2284" priority="1337" operator="lessThan">
      <formula>0</formula>
    </cfRule>
  </conditionalFormatting>
  <conditionalFormatting sqref="C18:F65537 H5:IL65537 H4:I4 G4:G65537">
    <cfRule type="cellIs" dxfId="2283" priority="1336" operator="lessThan">
      <formula>0</formula>
    </cfRule>
  </conditionalFormatting>
  <conditionalFormatting sqref="C18:F65537">
    <cfRule type="cellIs" dxfId="2282" priority="1335" operator="lessThan">
      <formula>0</formula>
    </cfRule>
  </conditionalFormatting>
  <conditionalFormatting sqref="C18:F65537">
    <cfRule type="cellIs" dxfId="2281" priority="1334" operator="lessThan">
      <formula>0</formula>
    </cfRule>
  </conditionalFormatting>
  <conditionalFormatting sqref="C18:F65537">
    <cfRule type="cellIs" dxfId="2280" priority="1333" operator="lessThan">
      <formula>0</formula>
    </cfRule>
  </conditionalFormatting>
  <conditionalFormatting sqref="C18:F65537 J5:IL65537 G10:I65537">
    <cfRule type="cellIs" dxfId="2279" priority="1332" operator="lessThan">
      <formula>0</formula>
    </cfRule>
  </conditionalFormatting>
  <conditionalFormatting sqref="C18:F65537">
    <cfRule type="cellIs" dxfId="2278" priority="1331" operator="lessThan">
      <formula>0</formula>
    </cfRule>
  </conditionalFormatting>
  <conditionalFormatting sqref="C18:F65537">
    <cfRule type="cellIs" dxfId="2277" priority="1330" operator="lessThan">
      <formula>0</formula>
    </cfRule>
  </conditionalFormatting>
  <conditionalFormatting sqref="C18:F65537 H5:IL65537 H4:I4 G4:G65537">
    <cfRule type="cellIs" dxfId="2276" priority="1329" operator="lessThan">
      <formula>0</formula>
    </cfRule>
  </conditionalFormatting>
  <conditionalFormatting sqref="C18:F65537">
    <cfRule type="cellIs" dxfId="2275" priority="1328" operator="lessThan">
      <formula>0</formula>
    </cfRule>
  </conditionalFormatting>
  <conditionalFormatting sqref="C18:F65537 H5:IL65537 H4 G4:G65537">
    <cfRule type="cellIs" dxfId="2274" priority="1327" operator="lessThan">
      <formula>0</formula>
    </cfRule>
  </conditionalFormatting>
  <conditionalFormatting sqref="C18:F65537 G5:IL65537 G1:H4 G65538:H1048576">
    <cfRule type="cellIs" dxfId="2273" priority="1326" operator="lessThan">
      <formula>0</formula>
    </cfRule>
  </conditionalFormatting>
  <conditionalFormatting sqref="C18:F65537">
    <cfRule type="cellIs" dxfId="2272" priority="1325" operator="lessThan">
      <formula>0</formula>
    </cfRule>
  </conditionalFormatting>
  <conditionalFormatting sqref="C18:F65537">
    <cfRule type="cellIs" dxfId="2271" priority="1324" operator="lessThan">
      <formula>0</formula>
    </cfRule>
  </conditionalFormatting>
  <conditionalFormatting sqref="C18:F65537">
    <cfRule type="cellIs" dxfId="2270" priority="1323" operator="lessThan">
      <formula>0</formula>
    </cfRule>
  </conditionalFormatting>
  <conditionalFormatting sqref="C18:F65537">
    <cfRule type="cellIs" dxfId="2269" priority="1322" operator="lessThan">
      <formula>0</formula>
    </cfRule>
  </conditionalFormatting>
  <conditionalFormatting sqref="C18:F65537 H5:IL65537 H4:I4 G4:G65537">
    <cfRule type="cellIs" dxfId="2268" priority="1321" operator="lessThan">
      <formula>0</formula>
    </cfRule>
  </conditionalFormatting>
  <conditionalFormatting sqref="C18:F65537">
    <cfRule type="cellIs" dxfId="2267" priority="1320" operator="lessThan">
      <formula>0</formula>
    </cfRule>
  </conditionalFormatting>
  <conditionalFormatting sqref="C18:F65537">
    <cfRule type="cellIs" dxfId="2266" priority="1319" operator="lessThan">
      <formula>0</formula>
    </cfRule>
  </conditionalFormatting>
  <conditionalFormatting sqref="C18:F65537">
    <cfRule type="cellIs" dxfId="2265" priority="1318" operator="lessThan">
      <formula>0</formula>
    </cfRule>
  </conditionalFormatting>
  <conditionalFormatting sqref="C18:F65537 J5:IL65537 G10:I65537">
    <cfRule type="cellIs" dxfId="2264" priority="1317" operator="lessThan">
      <formula>0</formula>
    </cfRule>
  </conditionalFormatting>
  <conditionalFormatting sqref="C18:F65537">
    <cfRule type="cellIs" dxfId="2263" priority="1316" operator="lessThan">
      <formula>0</formula>
    </cfRule>
  </conditionalFormatting>
  <conditionalFormatting sqref="C18:F65537">
    <cfRule type="cellIs" dxfId="2262" priority="1315" operator="lessThan">
      <formula>0</formula>
    </cfRule>
  </conditionalFormatting>
  <conditionalFormatting sqref="C18:F65537 H5:IL65537 H4:I4 G4:G65537">
    <cfRule type="cellIs" dxfId="2261" priority="1314" operator="lessThan">
      <formula>0</formula>
    </cfRule>
  </conditionalFormatting>
  <conditionalFormatting sqref="C18:F65537">
    <cfRule type="cellIs" dxfId="2260" priority="1313" operator="lessThan">
      <formula>0</formula>
    </cfRule>
  </conditionalFormatting>
  <conditionalFormatting sqref="C18:F65537 H5:IL65537 H4 G4:G65537">
    <cfRule type="cellIs" dxfId="2259" priority="1312" operator="lessThan">
      <formula>0</formula>
    </cfRule>
  </conditionalFormatting>
  <conditionalFormatting sqref="C18:F65537 H5:IL65537 H4:I4 G4:G65537">
    <cfRule type="cellIs" dxfId="2258" priority="1311" operator="lessThan">
      <formula>0</formula>
    </cfRule>
  </conditionalFormatting>
  <conditionalFormatting sqref="C18:F65537">
    <cfRule type="cellIs" dxfId="2257" priority="1310" operator="lessThan">
      <formula>0</formula>
    </cfRule>
  </conditionalFormatting>
  <conditionalFormatting sqref="C18:F65537">
    <cfRule type="cellIs" dxfId="2256" priority="1309" operator="lessThan">
      <formula>0</formula>
    </cfRule>
  </conditionalFormatting>
  <conditionalFormatting sqref="C18:F65537">
    <cfRule type="cellIs" dxfId="2255" priority="1308" operator="lessThan">
      <formula>0</formula>
    </cfRule>
  </conditionalFormatting>
  <conditionalFormatting sqref="C18:F65537 J5:IL65537 G10:I65537">
    <cfRule type="cellIs" dxfId="2254" priority="1307" operator="lessThan">
      <formula>0</formula>
    </cfRule>
  </conditionalFormatting>
  <conditionalFormatting sqref="C18:F65537">
    <cfRule type="cellIs" dxfId="2253" priority="1306" operator="lessThan">
      <formula>0</formula>
    </cfRule>
  </conditionalFormatting>
  <conditionalFormatting sqref="C18:F65537">
    <cfRule type="cellIs" dxfId="2252" priority="1305" operator="lessThan">
      <formula>0</formula>
    </cfRule>
  </conditionalFormatting>
  <conditionalFormatting sqref="C18:F65537 H5:IL65537 H4:I4 G4:G65537">
    <cfRule type="cellIs" dxfId="2251" priority="1304" operator="lessThan">
      <formula>0</formula>
    </cfRule>
  </conditionalFormatting>
  <conditionalFormatting sqref="C18:F65537">
    <cfRule type="cellIs" dxfId="2250" priority="1303" operator="lessThan">
      <formula>0</formula>
    </cfRule>
  </conditionalFormatting>
  <conditionalFormatting sqref="C18:F65537 H5:IL65537 H4 G4:G65537">
    <cfRule type="cellIs" dxfId="2249" priority="1302" operator="lessThan">
      <formula>0</formula>
    </cfRule>
  </conditionalFormatting>
  <conditionalFormatting sqref="C18:F65537 J5:IL65537 G10:I65537">
    <cfRule type="cellIs" dxfId="2248" priority="1301" operator="lessThan">
      <formula>0</formula>
    </cfRule>
  </conditionalFormatting>
  <conditionalFormatting sqref="C18:F65537">
    <cfRule type="cellIs" dxfId="2247" priority="1300" operator="lessThan">
      <formula>0</formula>
    </cfRule>
  </conditionalFormatting>
  <conditionalFormatting sqref="C18:F65537">
    <cfRule type="cellIs" dxfId="2246" priority="1299" operator="lessThan">
      <formula>0</formula>
    </cfRule>
  </conditionalFormatting>
  <conditionalFormatting sqref="C18:F65537 H5:IL65537 H4:I4 G4:G65537">
    <cfRule type="cellIs" dxfId="2245" priority="1298" operator="lessThan">
      <formula>0</formula>
    </cfRule>
  </conditionalFormatting>
  <conditionalFormatting sqref="C18:F65537">
    <cfRule type="cellIs" dxfId="2244" priority="1297" operator="lessThan">
      <formula>0</formula>
    </cfRule>
  </conditionalFormatting>
  <conditionalFormatting sqref="C18:F65537 H5:IL65537 H4 G4:G65537">
    <cfRule type="cellIs" dxfId="2243" priority="1296" operator="lessThan">
      <formula>0</formula>
    </cfRule>
  </conditionalFormatting>
  <conditionalFormatting sqref="C18:F65537 H5:IL65537 H4:I4 G4:G65537">
    <cfRule type="cellIs" dxfId="2242" priority="1295" operator="lessThan">
      <formula>0</formula>
    </cfRule>
  </conditionalFormatting>
  <conditionalFormatting sqref="C18:F65537">
    <cfRule type="cellIs" dxfId="2241" priority="1294" operator="lessThan">
      <formula>0</formula>
    </cfRule>
  </conditionalFormatting>
  <conditionalFormatting sqref="C18:F65537 H5:IL65537 H4 G4:G65537">
    <cfRule type="cellIs" dxfId="2240" priority="1293" operator="lessThan">
      <formula>0</formula>
    </cfRule>
  </conditionalFormatting>
  <conditionalFormatting sqref="C18:F65537 H5:IL65537 H4 G4:G65537">
    <cfRule type="cellIs" dxfId="2239" priority="1292" operator="lessThan">
      <formula>0</formula>
    </cfRule>
  </conditionalFormatting>
  <conditionalFormatting sqref="C18:F65537 G5:IL65537 G1:H4 G65538:H1048576">
    <cfRule type="cellIs" dxfId="2238" priority="1291" operator="lessThan">
      <formula>0</formula>
    </cfRule>
  </conditionalFormatting>
  <conditionalFormatting sqref="C18:F65537">
    <cfRule type="cellIs" dxfId="2237" priority="1290" operator="lessThan">
      <formula>0</formula>
    </cfRule>
  </conditionalFormatting>
  <conditionalFormatting sqref="C18:F65537">
    <cfRule type="cellIs" dxfId="2236" priority="1289" operator="lessThan">
      <formula>0</formula>
    </cfRule>
  </conditionalFormatting>
  <conditionalFormatting sqref="C18:F65537">
    <cfRule type="cellIs" dxfId="2235" priority="1288" operator="lessThan">
      <formula>0</formula>
    </cfRule>
  </conditionalFormatting>
  <conditionalFormatting sqref="C18:F65537">
    <cfRule type="cellIs" dxfId="2234" priority="1287" operator="lessThan">
      <formula>0</formula>
    </cfRule>
  </conditionalFormatting>
  <conditionalFormatting sqref="C18:F65537">
    <cfRule type="cellIs" dxfId="2233" priority="1286" operator="lessThan">
      <formula>0</formula>
    </cfRule>
  </conditionalFormatting>
  <conditionalFormatting sqref="C18:F65537">
    <cfRule type="cellIs" dxfId="2232" priority="1285" operator="lessThan">
      <formula>0</formula>
    </cfRule>
  </conditionalFormatting>
  <conditionalFormatting sqref="C18:F65537">
    <cfRule type="cellIs" dxfId="2231" priority="1284" operator="lessThan">
      <formula>0</formula>
    </cfRule>
  </conditionalFormatting>
  <conditionalFormatting sqref="C18:F65537 G5:IL65537 G1:H4 G65538:H1048576">
    <cfRule type="cellIs" dxfId="2230" priority="1283" operator="lessThan">
      <formula>0</formula>
    </cfRule>
  </conditionalFormatting>
  <conditionalFormatting sqref="C18:F65537">
    <cfRule type="cellIs" dxfId="2229" priority="1282" operator="lessThan">
      <formula>0</formula>
    </cfRule>
  </conditionalFormatting>
  <conditionalFormatting sqref="C18:F65537">
    <cfRule type="cellIs" dxfId="2228" priority="1281" operator="lessThan">
      <formula>0</formula>
    </cfRule>
  </conditionalFormatting>
  <conditionalFormatting sqref="C18:F65537">
    <cfRule type="cellIs" dxfId="2227" priority="1280" operator="lessThan">
      <formula>0</formula>
    </cfRule>
  </conditionalFormatting>
  <conditionalFormatting sqref="C18:F65537">
    <cfRule type="cellIs" dxfId="2226" priority="1279" operator="lessThan">
      <formula>0</formula>
    </cfRule>
  </conditionalFormatting>
  <conditionalFormatting sqref="C18:F65537">
    <cfRule type="cellIs" dxfId="2225" priority="1278" operator="lessThan">
      <formula>0</formula>
    </cfRule>
  </conditionalFormatting>
  <conditionalFormatting sqref="C18:F65537">
    <cfRule type="cellIs" dxfId="2224" priority="1277" operator="lessThan">
      <formula>0</formula>
    </cfRule>
  </conditionalFormatting>
  <conditionalFormatting sqref="C18:F65537 G5:IL65537 G1:H4 G65538:H1048576 I4">
    <cfRule type="cellIs" dxfId="2223" priority="1276" operator="lessThan">
      <formula>0</formula>
    </cfRule>
  </conditionalFormatting>
  <conditionalFormatting sqref="C18:F65537">
    <cfRule type="cellIs" dxfId="2222" priority="1275" operator="lessThan">
      <formula>0</formula>
    </cfRule>
  </conditionalFormatting>
  <conditionalFormatting sqref="C18:F65537">
    <cfRule type="cellIs" dxfId="2221" priority="1274" operator="lessThan">
      <formula>0</formula>
    </cfRule>
  </conditionalFormatting>
  <conditionalFormatting sqref="C18:F65537">
    <cfRule type="cellIs" dxfId="2220" priority="1273" operator="lessThan">
      <formula>0</formula>
    </cfRule>
  </conditionalFormatting>
  <conditionalFormatting sqref="C18:F65537">
    <cfRule type="cellIs" dxfId="2219" priority="1272" operator="lessThan">
      <formula>0</formula>
    </cfRule>
  </conditionalFormatting>
  <conditionalFormatting sqref="C18:F65537">
    <cfRule type="cellIs" dxfId="2218" priority="1271" operator="lessThan">
      <formula>0</formula>
    </cfRule>
  </conditionalFormatting>
  <conditionalFormatting sqref="C18:F65537 G5:IL65537 G1:H4 G65538:H1048576">
    <cfRule type="cellIs" dxfId="2217" priority="1270" operator="lessThan">
      <formula>0</formula>
    </cfRule>
  </conditionalFormatting>
  <conditionalFormatting sqref="C18:F65537">
    <cfRule type="cellIs" dxfId="2216" priority="1269" operator="lessThan">
      <formula>0</formula>
    </cfRule>
  </conditionalFormatting>
  <conditionalFormatting sqref="C18:F65537">
    <cfRule type="cellIs" dxfId="2215" priority="1268" operator="lessThan">
      <formula>0</formula>
    </cfRule>
  </conditionalFormatting>
  <conditionalFormatting sqref="C18:F65537">
    <cfRule type="cellIs" dxfId="2214" priority="1267" operator="lessThan">
      <formula>0</formula>
    </cfRule>
  </conditionalFormatting>
  <conditionalFormatting sqref="C18:F65537">
    <cfRule type="cellIs" dxfId="2213" priority="1266" operator="lessThan">
      <formula>0</formula>
    </cfRule>
  </conditionalFormatting>
  <conditionalFormatting sqref="C18:F65537 H5:IL65537 H4:I4 G4:G65537">
    <cfRule type="cellIs" dxfId="2212" priority="1265" operator="lessThan">
      <formula>0</formula>
    </cfRule>
  </conditionalFormatting>
  <conditionalFormatting sqref="C18:F65537">
    <cfRule type="cellIs" dxfId="2211" priority="1264" operator="lessThan">
      <formula>0</formula>
    </cfRule>
  </conditionalFormatting>
  <conditionalFormatting sqref="C18:F65537">
    <cfRule type="cellIs" dxfId="2210" priority="1263" operator="lessThan">
      <formula>0</formula>
    </cfRule>
  </conditionalFormatting>
  <conditionalFormatting sqref="C18:F65537">
    <cfRule type="cellIs" dxfId="2209" priority="1262" operator="lessThan">
      <formula>0</formula>
    </cfRule>
  </conditionalFormatting>
  <conditionalFormatting sqref="C18:F65537 J5:IL65537 G10:I65537">
    <cfRule type="cellIs" dxfId="2208" priority="1261" operator="lessThan">
      <formula>0</formula>
    </cfRule>
  </conditionalFormatting>
  <conditionalFormatting sqref="C18:F65537">
    <cfRule type="cellIs" dxfId="2207" priority="1260" operator="lessThan">
      <formula>0</formula>
    </cfRule>
  </conditionalFormatting>
  <conditionalFormatting sqref="C18:F65537">
    <cfRule type="cellIs" dxfId="2206" priority="1259" operator="lessThan">
      <formula>0</formula>
    </cfRule>
  </conditionalFormatting>
  <conditionalFormatting sqref="C18:F65537 H5:IL65537 H4:I4 G4:G65537">
    <cfRule type="cellIs" dxfId="2205" priority="1258" operator="lessThan">
      <formula>0</formula>
    </cfRule>
  </conditionalFormatting>
  <conditionalFormatting sqref="C18:F65537">
    <cfRule type="cellIs" dxfId="2204" priority="1257" operator="lessThan">
      <formula>0</formula>
    </cfRule>
  </conditionalFormatting>
  <conditionalFormatting sqref="C18:F65537 H5:IL65537 H4 G4:G65537">
    <cfRule type="cellIs" dxfId="2203" priority="1256" operator="lessThan">
      <formula>0</formula>
    </cfRule>
  </conditionalFormatting>
  <conditionalFormatting sqref="C18:F65537 G5:IL65537 G1:H4 G65538:H1048576">
    <cfRule type="cellIs" dxfId="2202" priority="1255" operator="lessThan">
      <formula>0</formula>
    </cfRule>
  </conditionalFormatting>
  <conditionalFormatting sqref="C18:F65537">
    <cfRule type="cellIs" dxfId="2201" priority="1254" operator="lessThan">
      <formula>0</formula>
    </cfRule>
  </conditionalFormatting>
  <conditionalFormatting sqref="C18:F65537">
    <cfRule type="cellIs" dxfId="2200" priority="1253" operator="lessThan">
      <formula>0</formula>
    </cfRule>
  </conditionalFormatting>
  <conditionalFormatting sqref="C18:F65537">
    <cfRule type="cellIs" dxfId="2199" priority="1252" operator="lessThan">
      <formula>0</formula>
    </cfRule>
  </conditionalFormatting>
  <conditionalFormatting sqref="C18:F65537">
    <cfRule type="cellIs" dxfId="2198" priority="1251" operator="lessThan">
      <formula>0</formula>
    </cfRule>
  </conditionalFormatting>
  <conditionalFormatting sqref="C18:F65537">
    <cfRule type="cellIs" dxfId="2197" priority="1250" operator="lessThan">
      <formula>0</formula>
    </cfRule>
  </conditionalFormatting>
  <conditionalFormatting sqref="C18:F65537">
    <cfRule type="cellIs" dxfId="2196" priority="1249" operator="lessThan">
      <formula>0</formula>
    </cfRule>
  </conditionalFormatting>
  <conditionalFormatting sqref="C18:F65537 G5:IL65537 G1:H4 G65538:H1048576 I4">
    <cfRule type="cellIs" dxfId="2195" priority="1248" operator="lessThan">
      <formula>0</formula>
    </cfRule>
  </conditionalFormatting>
  <conditionalFormatting sqref="C18:F65537">
    <cfRule type="cellIs" dxfId="2194" priority="1247" operator="lessThan">
      <formula>0</formula>
    </cfRule>
  </conditionalFormatting>
  <conditionalFormatting sqref="C18:F65537">
    <cfRule type="cellIs" dxfId="2193" priority="1246" operator="lessThan">
      <formula>0</formula>
    </cfRule>
  </conditionalFormatting>
  <conditionalFormatting sqref="C18:F65537">
    <cfRule type="cellIs" dxfId="2192" priority="1245" operator="lessThan">
      <formula>0</formula>
    </cfRule>
  </conditionalFormatting>
  <conditionalFormatting sqref="C18:F65537">
    <cfRule type="cellIs" dxfId="2191" priority="1244" operator="lessThan">
      <formula>0</formula>
    </cfRule>
  </conditionalFormatting>
  <conditionalFormatting sqref="C18:F65537">
    <cfRule type="cellIs" dxfId="2190" priority="1243" operator="lessThan">
      <formula>0</formula>
    </cfRule>
  </conditionalFormatting>
  <conditionalFormatting sqref="C18:F65537 G5:IL65537 G1:H4 G65538:H1048576">
    <cfRule type="cellIs" dxfId="2189" priority="1242" operator="lessThan">
      <formula>0</formula>
    </cfRule>
  </conditionalFormatting>
  <conditionalFormatting sqref="C18:F65537">
    <cfRule type="cellIs" dxfId="2188" priority="1241" operator="lessThan">
      <formula>0</formula>
    </cfRule>
  </conditionalFormatting>
  <conditionalFormatting sqref="C18:F65537">
    <cfRule type="cellIs" dxfId="2187" priority="1240" operator="lessThan">
      <formula>0</formula>
    </cfRule>
  </conditionalFormatting>
  <conditionalFormatting sqref="C18:F65537">
    <cfRule type="cellIs" dxfId="2186" priority="1239" operator="lessThan">
      <formula>0</formula>
    </cfRule>
  </conditionalFormatting>
  <conditionalFormatting sqref="C18:F65537">
    <cfRule type="cellIs" dxfId="2185" priority="1238" operator="lessThan">
      <formula>0</formula>
    </cfRule>
  </conditionalFormatting>
  <conditionalFormatting sqref="C18:F65537 H5:IL65537 H4:I4 G4:G65537">
    <cfRule type="cellIs" dxfId="2184" priority="1237" operator="lessThan">
      <formula>0</formula>
    </cfRule>
  </conditionalFormatting>
  <conditionalFormatting sqref="C18:F65537">
    <cfRule type="cellIs" dxfId="2183" priority="1236" operator="lessThan">
      <formula>0</formula>
    </cfRule>
  </conditionalFormatting>
  <conditionalFormatting sqref="C18:F65537">
    <cfRule type="cellIs" dxfId="2182" priority="1235" operator="lessThan">
      <formula>0</formula>
    </cfRule>
  </conditionalFormatting>
  <conditionalFormatting sqref="C18:F65537">
    <cfRule type="cellIs" dxfId="2181" priority="1234" operator="lessThan">
      <formula>0</formula>
    </cfRule>
  </conditionalFormatting>
  <conditionalFormatting sqref="C18:F65537 J5:IL65537 G10:I65537">
    <cfRule type="cellIs" dxfId="2180" priority="1233" operator="lessThan">
      <formula>0</formula>
    </cfRule>
  </conditionalFormatting>
  <conditionalFormatting sqref="C18:F65537">
    <cfRule type="cellIs" dxfId="2179" priority="1232" operator="lessThan">
      <formula>0</formula>
    </cfRule>
  </conditionalFormatting>
  <conditionalFormatting sqref="C18:F65537">
    <cfRule type="cellIs" dxfId="2178" priority="1231" operator="lessThan">
      <formula>0</formula>
    </cfRule>
  </conditionalFormatting>
  <conditionalFormatting sqref="C18:F65537 H5:IL65537 H4:I4 G4:G65537">
    <cfRule type="cellIs" dxfId="2177" priority="1230" operator="lessThan">
      <formula>0</formula>
    </cfRule>
  </conditionalFormatting>
  <conditionalFormatting sqref="C18:F65537">
    <cfRule type="cellIs" dxfId="2176" priority="1229" operator="lessThan">
      <formula>0</formula>
    </cfRule>
  </conditionalFormatting>
  <conditionalFormatting sqref="C18:F65537 H5:IL65537 H4 G4:G65537">
    <cfRule type="cellIs" dxfId="2175" priority="1228" operator="lessThan">
      <formula>0</formula>
    </cfRule>
  </conditionalFormatting>
  <conditionalFormatting sqref="C18:F65537 G5:IL65537 G1:H4 G65538:H1048576 I4">
    <cfRule type="cellIs" dxfId="2174" priority="1227" operator="lessThan">
      <formula>0</formula>
    </cfRule>
  </conditionalFormatting>
  <conditionalFormatting sqref="C18:F65537">
    <cfRule type="cellIs" dxfId="2173" priority="1226" operator="lessThan">
      <formula>0</formula>
    </cfRule>
  </conditionalFormatting>
  <conditionalFormatting sqref="C18:F65537">
    <cfRule type="cellIs" dxfId="2172" priority="1225" operator="lessThan">
      <formula>0</formula>
    </cfRule>
  </conditionalFormatting>
  <conditionalFormatting sqref="C18:F65537">
    <cfRule type="cellIs" dxfId="2171" priority="1224" operator="lessThan">
      <formula>0</formula>
    </cfRule>
  </conditionalFormatting>
  <conditionalFormatting sqref="C18:F65537">
    <cfRule type="cellIs" dxfId="2170" priority="1223" operator="lessThan">
      <formula>0</formula>
    </cfRule>
  </conditionalFormatting>
  <conditionalFormatting sqref="C18:F65537">
    <cfRule type="cellIs" dxfId="2169" priority="1222" operator="lessThan">
      <formula>0</formula>
    </cfRule>
  </conditionalFormatting>
  <conditionalFormatting sqref="C18:F65537 G5:IL65537 G1:H4 G65538:H1048576">
    <cfRule type="cellIs" dxfId="2168" priority="1221" operator="lessThan">
      <formula>0</formula>
    </cfRule>
  </conditionalFormatting>
  <conditionalFormatting sqref="C18:F65537">
    <cfRule type="cellIs" dxfId="2167" priority="1220" operator="lessThan">
      <formula>0</formula>
    </cfRule>
  </conditionalFormatting>
  <conditionalFormatting sqref="C18:F65537">
    <cfRule type="cellIs" dxfId="2166" priority="1219" operator="lessThan">
      <formula>0</formula>
    </cfRule>
  </conditionalFormatting>
  <conditionalFormatting sqref="C18:F65537">
    <cfRule type="cellIs" dxfId="2165" priority="1218" operator="lessThan">
      <formula>0</formula>
    </cfRule>
  </conditionalFormatting>
  <conditionalFormatting sqref="C18:F65537">
    <cfRule type="cellIs" dxfId="2164" priority="1217" operator="lessThan">
      <formula>0</formula>
    </cfRule>
  </conditionalFormatting>
  <conditionalFormatting sqref="C18:F65537 H5:IL65537 H4:I4 G4:G65537">
    <cfRule type="cellIs" dxfId="2163" priority="1216" operator="lessThan">
      <formula>0</formula>
    </cfRule>
  </conditionalFormatting>
  <conditionalFormatting sqref="C18:F65537">
    <cfRule type="cellIs" dxfId="2162" priority="1215" operator="lessThan">
      <formula>0</formula>
    </cfRule>
  </conditionalFormatting>
  <conditionalFormatting sqref="C18:F65537">
    <cfRule type="cellIs" dxfId="2161" priority="1214" operator="lessThan">
      <formula>0</formula>
    </cfRule>
  </conditionalFormatting>
  <conditionalFormatting sqref="C18:F65537">
    <cfRule type="cellIs" dxfId="2160" priority="1213" operator="lessThan">
      <formula>0</formula>
    </cfRule>
  </conditionalFormatting>
  <conditionalFormatting sqref="C18:F65537 J5:IL65537 G10:I65537">
    <cfRule type="cellIs" dxfId="2159" priority="1212" operator="lessThan">
      <formula>0</formula>
    </cfRule>
  </conditionalFormatting>
  <conditionalFormatting sqref="C18:F65537">
    <cfRule type="cellIs" dxfId="2158" priority="1211" operator="lessThan">
      <formula>0</formula>
    </cfRule>
  </conditionalFormatting>
  <conditionalFormatting sqref="C18:F65537">
    <cfRule type="cellIs" dxfId="2157" priority="1210" operator="lessThan">
      <formula>0</formula>
    </cfRule>
  </conditionalFormatting>
  <conditionalFormatting sqref="C18:F65537 H5:IL65537 H4:I4 G4:G65537">
    <cfRule type="cellIs" dxfId="2156" priority="1209" operator="lessThan">
      <formula>0</formula>
    </cfRule>
  </conditionalFormatting>
  <conditionalFormatting sqref="C18:F65537">
    <cfRule type="cellIs" dxfId="2155" priority="1208" operator="lessThan">
      <formula>0</formula>
    </cfRule>
  </conditionalFormatting>
  <conditionalFormatting sqref="C18:F65537 H5:IL65537 H4 G4:G65537">
    <cfRule type="cellIs" dxfId="2154" priority="1207" operator="lessThan">
      <formula>0</formula>
    </cfRule>
  </conditionalFormatting>
  <conditionalFormatting sqref="C18:F65537 G5:IL65537 G1:H4 G65538:H1048576">
    <cfRule type="cellIs" dxfId="2153" priority="1206" operator="lessThan">
      <formula>0</formula>
    </cfRule>
  </conditionalFormatting>
  <conditionalFormatting sqref="C18:F65537">
    <cfRule type="cellIs" dxfId="2152" priority="1205" operator="lessThan">
      <formula>0</formula>
    </cfRule>
  </conditionalFormatting>
  <conditionalFormatting sqref="C18:F65537">
    <cfRule type="cellIs" dxfId="2151" priority="1204" operator="lessThan">
      <formula>0</formula>
    </cfRule>
  </conditionalFormatting>
  <conditionalFormatting sqref="C18:F65537">
    <cfRule type="cellIs" dxfId="2150" priority="1203" operator="lessThan">
      <formula>0</formula>
    </cfRule>
  </conditionalFormatting>
  <conditionalFormatting sqref="C18:F65537">
    <cfRule type="cellIs" dxfId="2149" priority="1202" operator="lessThan">
      <formula>0</formula>
    </cfRule>
  </conditionalFormatting>
  <conditionalFormatting sqref="C18:F65537 H5:IL65537 H4:I4 G4:G65537">
    <cfRule type="cellIs" dxfId="2148" priority="1201" operator="lessThan">
      <formula>0</formula>
    </cfRule>
  </conditionalFormatting>
  <conditionalFormatting sqref="C18:F65537">
    <cfRule type="cellIs" dxfId="2147" priority="1200" operator="lessThan">
      <formula>0</formula>
    </cfRule>
  </conditionalFormatting>
  <conditionalFormatting sqref="C18:F65537">
    <cfRule type="cellIs" dxfId="2146" priority="1199" operator="lessThan">
      <formula>0</formula>
    </cfRule>
  </conditionalFormatting>
  <conditionalFormatting sqref="C18:F65537">
    <cfRule type="cellIs" dxfId="2145" priority="1198" operator="lessThan">
      <formula>0</formula>
    </cfRule>
  </conditionalFormatting>
  <conditionalFormatting sqref="C18:F65537 J5:IL65537 G10:I65537">
    <cfRule type="cellIs" dxfId="2144" priority="1197" operator="lessThan">
      <formula>0</formula>
    </cfRule>
  </conditionalFormatting>
  <conditionalFormatting sqref="C18:F65537">
    <cfRule type="cellIs" dxfId="2143" priority="1196" operator="lessThan">
      <formula>0</formula>
    </cfRule>
  </conditionalFormatting>
  <conditionalFormatting sqref="C18:F65537">
    <cfRule type="cellIs" dxfId="2142" priority="1195" operator="lessThan">
      <formula>0</formula>
    </cfRule>
  </conditionalFormatting>
  <conditionalFormatting sqref="C18:F65537 H5:IL65537 H4:I4 G4:G65537">
    <cfRule type="cellIs" dxfId="2141" priority="1194" operator="lessThan">
      <formula>0</formula>
    </cfRule>
  </conditionalFormatting>
  <conditionalFormatting sqref="C18:F65537">
    <cfRule type="cellIs" dxfId="2140" priority="1193" operator="lessThan">
      <formula>0</formula>
    </cfRule>
  </conditionalFormatting>
  <conditionalFormatting sqref="C18:F65537 H5:IL65537 H4 G4:G65537">
    <cfRule type="cellIs" dxfId="2139" priority="1192" operator="lessThan">
      <formula>0</formula>
    </cfRule>
  </conditionalFormatting>
  <conditionalFormatting sqref="C18:F65537 H5:IL65537 H4:I4 G4:G65537">
    <cfRule type="cellIs" dxfId="2138" priority="1191" operator="lessThan">
      <formula>0</formula>
    </cfRule>
  </conditionalFormatting>
  <conditionalFormatting sqref="C18:F65537">
    <cfRule type="cellIs" dxfId="2137" priority="1190" operator="lessThan">
      <formula>0</formula>
    </cfRule>
  </conditionalFormatting>
  <conditionalFormatting sqref="C18:F65537">
    <cfRule type="cellIs" dxfId="2136" priority="1189" operator="lessThan">
      <formula>0</formula>
    </cfRule>
  </conditionalFormatting>
  <conditionalFormatting sqref="C18:F65537">
    <cfRule type="cellIs" dxfId="2135" priority="1188" operator="lessThan">
      <formula>0</formula>
    </cfRule>
  </conditionalFormatting>
  <conditionalFormatting sqref="C18:F65537 J5:IL65537 G10:I65537">
    <cfRule type="cellIs" dxfId="2134" priority="1187" operator="lessThan">
      <formula>0</formula>
    </cfRule>
  </conditionalFormatting>
  <conditionalFormatting sqref="C18:F65537">
    <cfRule type="cellIs" dxfId="2133" priority="1186" operator="lessThan">
      <formula>0</formula>
    </cfRule>
  </conditionalFormatting>
  <conditionalFormatting sqref="C18:F65537">
    <cfRule type="cellIs" dxfId="2132" priority="1185" operator="lessThan">
      <formula>0</formula>
    </cfRule>
  </conditionalFormatting>
  <conditionalFormatting sqref="C18:F65537 H5:IL65537 H4:I4 G4:G65537">
    <cfRule type="cellIs" dxfId="2131" priority="1184" operator="lessThan">
      <formula>0</formula>
    </cfRule>
  </conditionalFormatting>
  <conditionalFormatting sqref="C18:F65537">
    <cfRule type="cellIs" dxfId="2130" priority="1183" operator="lessThan">
      <formula>0</formula>
    </cfRule>
  </conditionalFormatting>
  <conditionalFormatting sqref="C18:F65537 H5:IL65537 H4 G4:G65537">
    <cfRule type="cellIs" dxfId="2129" priority="1182" operator="lessThan">
      <formula>0</formula>
    </cfRule>
  </conditionalFormatting>
  <conditionalFormatting sqref="C18:F65537 J5:IL65537 G10:I65537">
    <cfRule type="cellIs" dxfId="2128" priority="1181" operator="lessThan">
      <formula>0</formula>
    </cfRule>
  </conditionalFormatting>
  <conditionalFormatting sqref="C18:F65537">
    <cfRule type="cellIs" dxfId="2127" priority="1180" operator="lessThan">
      <formula>0</formula>
    </cfRule>
  </conditionalFormatting>
  <conditionalFormatting sqref="C18:F65537">
    <cfRule type="cellIs" dxfId="2126" priority="1179" operator="lessThan">
      <formula>0</formula>
    </cfRule>
  </conditionalFormatting>
  <conditionalFormatting sqref="C18:F65537 H5:IL65537 H4:I4 G4:G65537">
    <cfRule type="cellIs" dxfId="2125" priority="1178" operator="lessThan">
      <formula>0</formula>
    </cfRule>
  </conditionalFormatting>
  <conditionalFormatting sqref="C18:F65537">
    <cfRule type="cellIs" dxfId="2124" priority="1177" operator="lessThan">
      <formula>0</formula>
    </cfRule>
  </conditionalFormatting>
  <conditionalFormatting sqref="C18:F65537 H5:IL65537 H4 G4:G65537">
    <cfRule type="cellIs" dxfId="2123" priority="1176" operator="lessThan">
      <formula>0</formula>
    </cfRule>
  </conditionalFormatting>
  <conditionalFormatting sqref="C18:F65537 H5:IL65537 H4:I4 G4:G65537">
    <cfRule type="cellIs" dxfId="2122" priority="1175" operator="lessThan">
      <formula>0</formula>
    </cfRule>
  </conditionalFormatting>
  <conditionalFormatting sqref="C18:F65537">
    <cfRule type="cellIs" dxfId="2121" priority="1174" operator="lessThan">
      <formula>0</formula>
    </cfRule>
  </conditionalFormatting>
  <conditionalFormatting sqref="C18:F65537 H5:IL65537 H4 G4:G65537">
    <cfRule type="cellIs" dxfId="2120" priority="1173" operator="lessThan">
      <formula>0</formula>
    </cfRule>
  </conditionalFormatting>
  <conditionalFormatting sqref="C18:F65537 H5:IL65537 H4 G4:G65537">
    <cfRule type="cellIs" dxfId="2119" priority="1172" operator="lessThan">
      <formula>0</formula>
    </cfRule>
  </conditionalFormatting>
  <conditionalFormatting sqref="C18:F65537 G5:IL65537 G1:H4 G65538:H1048576">
    <cfRule type="cellIs" dxfId="2118" priority="1171" operator="lessThan">
      <formula>0</formula>
    </cfRule>
  </conditionalFormatting>
  <conditionalFormatting sqref="C18:F65537">
    <cfRule type="cellIs" dxfId="2117" priority="1170" operator="lessThan">
      <formula>0</formula>
    </cfRule>
  </conditionalFormatting>
  <conditionalFormatting sqref="C18:F65537">
    <cfRule type="cellIs" dxfId="2116" priority="1169" operator="lessThan">
      <formula>0</formula>
    </cfRule>
  </conditionalFormatting>
  <conditionalFormatting sqref="C18:F65537">
    <cfRule type="cellIs" dxfId="2115" priority="1168" operator="lessThan">
      <formula>0</formula>
    </cfRule>
  </conditionalFormatting>
  <conditionalFormatting sqref="C18:F65537">
    <cfRule type="cellIs" dxfId="2114" priority="1167" operator="lessThan">
      <formula>0</formula>
    </cfRule>
  </conditionalFormatting>
  <conditionalFormatting sqref="C18:F65537">
    <cfRule type="cellIs" dxfId="2113" priority="1166" operator="lessThan">
      <formula>0</formula>
    </cfRule>
  </conditionalFormatting>
  <conditionalFormatting sqref="C18:F65537">
    <cfRule type="cellIs" dxfId="2112" priority="1165" operator="lessThan">
      <formula>0</formula>
    </cfRule>
  </conditionalFormatting>
  <conditionalFormatting sqref="C18:F65537 G5:IL65537 G1:H4 G65538:H1048576 I4">
    <cfRule type="cellIs" dxfId="2111" priority="1164" operator="lessThan">
      <formula>0</formula>
    </cfRule>
  </conditionalFormatting>
  <conditionalFormatting sqref="C18:F65537">
    <cfRule type="cellIs" dxfId="2110" priority="1163" operator="lessThan">
      <formula>0</formula>
    </cfRule>
  </conditionalFormatting>
  <conditionalFormatting sqref="C18:F65537">
    <cfRule type="cellIs" dxfId="2109" priority="1162" operator="lessThan">
      <formula>0</formula>
    </cfRule>
  </conditionalFormatting>
  <conditionalFormatting sqref="C18:F65537">
    <cfRule type="cellIs" dxfId="2108" priority="1161" operator="lessThan">
      <formula>0</formula>
    </cfRule>
  </conditionalFormatting>
  <conditionalFormatting sqref="C18:F65537">
    <cfRule type="cellIs" dxfId="2107" priority="1160" operator="lessThan">
      <formula>0</formula>
    </cfRule>
  </conditionalFormatting>
  <conditionalFormatting sqref="C18:F65537">
    <cfRule type="cellIs" dxfId="2106" priority="1159" operator="lessThan">
      <formula>0</formula>
    </cfRule>
  </conditionalFormatting>
  <conditionalFormatting sqref="C18:F65537 G5:IL65537 G1:H4 G65538:H1048576">
    <cfRule type="cellIs" dxfId="2105" priority="1158" operator="lessThan">
      <formula>0</formula>
    </cfRule>
  </conditionalFormatting>
  <conditionalFormatting sqref="C18:F65537">
    <cfRule type="cellIs" dxfId="2104" priority="1157" operator="lessThan">
      <formula>0</formula>
    </cfRule>
  </conditionalFormatting>
  <conditionalFormatting sqref="C18:F65537">
    <cfRule type="cellIs" dxfId="2103" priority="1156" operator="lessThan">
      <formula>0</formula>
    </cfRule>
  </conditionalFormatting>
  <conditionalFormatting sqref="C18:F65537">
    <cfRule type="cellIs" dxfId="2102" priority="1155" operator="lessThan">
      <formula>0</formula>
    </cfRule>
  </conditionalFormatting>
  <conditionalFormatting sqref="C18:F65537">
    <cfRule type="cellIs" dxfId="2101" priority="1154" operator="lessThan">
      <formula>0</formula>
    </cfRule>
  </conditionalFormatting>
  <conditionalFormatting sqref="C18:F65537 H5:IL65537 H4:I4 G4:G65537">
    <cfRule type="cellIs" dxfId="2100" priority="1153" operator="lessThan">
      <formula>0</formula>
    </cfRule>
  </conditionalFormatting>
  <conditionalFormatting sqref="C18:F65537">
    <cfRule type="cellIs" dxfId="2099" priority="1152" operator="lessThan">
      <formula>0</formula>
    </cfRule>
  </conditionalFormatting>
  <conditionalFormatting sqref="C18:F65537">
    <cfRule type="cellIs" dxfId="2098" priority="1151" operator="lessThan">
      <formula>0</formula>
    </cfRule>
  </conditionalFormatting>
  <conditionalFormatting sqref="C18:F65537">
    <cfRule type="cellIs" dxfId="2097" priority="1150" operator="lessThan">
      <formula>0</formula>
    </cfRule>
  </conditionalFormatting>
  <conditionalFormatting sqref="C18:F65537 J5:IL65537 G10:I65537">
    <cfRule type="cellIs" dxfId="2096" priority="1149" operator="lessThan">
      <formula>0</formula>
    </cfRule>
  </conditionalFormatting>
  <conditionalFormatting sqref="C18:F65537">
    <cfRule type="cellIs" dxfId="2095" priority="1148" operator="lessThan">
      <formula>0</formula>
    </cfRule>
  </conditionalFormatting>
  <conditionalFormatting sqref="C18:F65537">
    <cfRule type="cellIs" dxfId="2094" priority="1147" operator="lessThan">
      <formula>0</formula>
    </cfRule>
  </conditionalFormatting>
  <conditionalFormatting sqref="C18:F65537 H5:IL65537 H4:I4 G4:G65537">
    <cfRule type="cellIs" dxfId="2093" priority="1146" operator="lessThan">
      <formula>0</formula>
    </cfRule>
  </conditionalFormatting>
  <conditionalFormatting sqref="C18:F65537">
    <cfRule type="cellIs" dxfId="2092" priority="1145" operator="lessThan">
      <formula>0</formula>
    </cfRule>
  </conditionalFormatting>
  <conditionalFormatting sqref="C18:F65537 H5:IL65537 H4 G4:G65537">
    <cfRule type="cellIs" dxfId="2091" priority="1144" operator="lessThan">
      <formula>0</formula>
    </cfRule>
  </conditionalFormatting>
  <conditionalFormatting sqref="C18:F65537 G5:IL65537 G1:H4 G65538:H1048576 I4">
    <cfRule type="cellIs" dxfId="2090" priority="1143" operator="lessThan">
      <formula>0</formula>
    </cfRule>
  </conditionalFormatting>
  <conditionalFormatting sqref="C18:F65537">
    <cfRule type="cellIs" dxfId="2089" priority="1142" operator="lessThan">
      <formula>0</formula>
    </cfRule>
  </conditionalFormatting>
  <conditionalFormatting sqref="C18:F65537">
    <cfRule type="cellIs" dxfId="2088" priority="1141" operator="lessThan">
      <formula>0</formula>
    </cfRule>
  </conditionalFormatting>
  <conditionalFormatting sqref="C18:F65537">
    <cfRule type="cellIs" dxfId="2087" priority="1140" operator="lessThan">
      <formula>0</formula>
    </cfRule>
  </conditionalFormatting>
  <conditionalFormatting sqref="C18:F65537">
    <cfRule type="cellIs" dxfId="2086" priority="1139" operator="lessThan">
      <formula>0</formula>
    </cfRule>
  </conditionalFormatting>
  <conditionalFormatting sqref="C18:F65537">
    <cfRule type="cellIs" dxfId="2085" priority="1138" operator="lessThan">
      <formula>0</formula>
    </cfRule>
  </conditionalFormatting>
  <conditionalFormatting sqref="C18:F65537 G5:IL65537 G1:H4 G65538:H1048576">
    <cfRule type="cellIs" dxfId="2084" priority="1137" operator="lessThan">
      <formula>0</formula>
    </cfRule>
  </conditionalFormatting>
  <conditionalFormatting sqref="C18:F65537">
    <cfRule type="cellIs" dxfId="2083" priority="1136" operator="lessThan">
      <formula>0</formula>
    </cfRule>
  </conditionalFormatting>
  <conditionalFormatting sqref="C18:F65537">
    <cfRule type="cellIs" dxfId="2082" priority="1135" operator="lessThan">
      <formula>0</formula>
    </cfRule>
  </conditionalFormatting>
  <conditionalFormatting sqref="C18:F65537">
    <cfRule type="cellIs" dxfId="2081" priority="1134" operator="lessThan">
      <formula>0</formula>
    </cfRule>
  </conditionalFormatting>
  <conditionalFormatting sqref="C18:F65537">
    <cfRule type="cellIs" dxfId="2080" priority="1133" operator="lessThan">
      <formula>0</formula>
    </cfRule>
  </conditionalFormatting>
  <conditionalFormatting sqref="C18:F65537 H5:IL65537 H4:I4 G4:G65537">
    <cfRule type="cellIs" dxfId="2079" priority="1132" operator="lessThan">
      <formula>0</formula>
    </cfRule>
  </conditionalFormatting>
  <conditionalFormatting sqref="C18:F65537">
    <cfRule type="cellIs" dxfId="2078" priority="1131" operator="lessThan">
      <formula>0</formula>
    </cfRule>
  </conditionalFormatting>
  <conditionalFormatting sqref="C18:F65537">
    <cfRule type="cellIs" dxfId="2077" priority="1130" operator="lessThan">
      <formula>0</formula>
    </cfRule>
  </conditionalFormatting>
  <conditionalFormatting sqref="C18:F65537">
    <cfRule type="cellIs" dxfId="2076" priority="1129" operator="lessThan">
      <formula>0</formula>
    </cfRule>
  </conditionalFormatting>
  <conditionalFormatting sqref="C18:F65537 J5:IL65537 G10:I65537">
    <cfRule type="cellIs" dxfId="2075" priority="1128" operator="lessThan">
      <formula>0</formula>
    </cfRule>
  </conditionalFormatting>
  <conditionalFormatting sqref="C18:F65537">
    <cfRule type="cellIs" dxfId="2074" priority="1127" operator="lessThan">
      <formula>0</formula>
    </cfRule>
  </conditionalFormatting>
  <conditionalFormatting sqref="C18:F65537">
    <cfRule type="cellIs" dxfId="2073" priority="1126" operator="lessThan">
      <formula>0</formula>
    </cfRule>
  </conditionalFormatting>
  <conditionalFormatting sqref="C18:F65537 H5:IL65537 H4:I4 G4:G65537">
    <cfRule type="cellIs" dxfId="2072" priority="1125" operator="lessThan">
      <formula>0</formula>
    </cfRule>
  </conditionalFormatting>
  <conditionalFormatting sqref="C18:F65537">
    <cfRule type="cellIs" dxfId="2071" priority="1124" operator="lessThan">
      <formula>0</formula>
    </cfRule>
  </conditionalFormatting>
  <conditionalFormatting sqref="C18:F65537 H5:IL65537 H4 G4:G65537">
    <cfRule type="cellIs" dxfId="2070" priority="1123" operator="lessThan">
      <formula>0</formula>
    </cfRule>
  </conditionalFormatting>
  <conditionalFormatting sqref="C18:F65537 G5:IL65537 G1:H4 G65538:H1048576">
    <cfRule type="cellIs" dxfId="2069" priority="1122" operator="lessThan">
      <formula>0</formula>
    </cfRule>
  </conditionalFormatting>
  <conditionalFormatting sqref="C18:F65537">
    <cfRule type="cellIs" dxfId="2068" priority="1121" operator="lessThan">
      <formula>0</formula>
    </cfRule>
  </conditionalFormatting>
  <conditionalFormatting sqref="C18:F65537">
    <cfRule type="cellIs" dxfId="2067" priority="1120" operator="lessThan">
      <formula>0</formula>
    </cfRule>
  </conditionalFormatting>
  <conditionalFormatting sqref="C18:F65537">
    <cfRule type="cellIs" dxfId="2066" priority="1119" operator="lessThan">
      <formula>0</formula>
    </cfRule>
  </conditionalFormatting>
  <conditionalFormatting sqref="C18:F65537">
    <cfRule type="cellIs" dxfId="2065" priority="1118" operator="lessThan">
      <formula>0</formula>
    </cfRule>
  </conditionalFormatting>
  <conditionalFormatting sqref="C18:F65537 H5:IL65537 H4:I4 G4:G65537">
    <cfRule type="cellIs" dxfId="2064" priority="1117" operator="lessThan">
      <formula>0</formula>
    </cfRule>
  </conditionalFormatting>
  <conditionalFormatting sqref="C18:F65537">
    <cfRule type="cellIs" dxfId="2063" priority="1116" operator="lessThan">
      <formula>0</formula>
    </cfRule>
  </conditionalFormatting>
  <conditionalFormatting sqref="C18:F65537">
    <cfRule type="cellIs" dxfId="2062" priority="1115" operator="lessThan">
      <formula>0</formula>
    </cfRule>
  </conditionalFormatting>
  <conditionalFormatting sqref="C18:F65537">
    <cfRule type="cellIs" dxfId="2061" priority="1114" operator="lessThan">
      <formula>0</formula>
    </cfRule>
  </conditionalFormatting>
  <conditionalFormatting sqref="C18:F65537 J5:IL65537 G10:I65537">
    <cfRule type="cellIs" dxfId="2060" priority="1113" operator="lessThan">
      <formula>0</formula>
    </cfRule>
  </conditionalFormatting>
  <conditionalFormatting sqref="C18:F65537">
    <cfRule type="cellIs" dxfId="2059" priority="1112" operator="lessThan">
      <formula>0</formula>
    </cfRule>
  </conditionalFormatting>
  <conditionalFormatting sqref="C18:F65537">
    <cfRule type="cellIs" dxfId="2058" priority="1111" operator="lessThan">
      <formula>0</formula>
    </cfRule>
  </conditionalFormatting>
  <conditionalFormatting sqref="C18:F65537 H5:IL65537 H4:I4 G4:G65537">
    <cfRule type="cellIs" dxfId="2057" priority="1110" operator="lessThan">
      <formula>0</formula>
    </cfRule>
  </conditionalFormatting>
  <conditionalFormatting sqref="C18:F65537">
    <cfRule type="cellIs" dxfId="2056" priority="1109" operator="lessThan">
      <formula>0</formula>
    </cfRule>
  </conditionalFormatting>
  <conditionalFormatting sqref="C18:F65537 H5:IL65537 H4 G4:G65537">
    <cfRule type="cellIs" dxfId="2055" priority="1108" operator="lessThan">
      <formula>0</formula>
    </cfRule>
  </conditionalFormatting>
  <conditionalFormatting sqref="C18:F65537 H5:IL65537 H4:I4 G4:G65537">
    <cfRule type="cellIs" dxfId="2054" priority="1107" operator="lessThan">
      <formula>0</formula>
    </cfRule>
  </conditionalFormatting>
  <conditionalFormatting sqref="C18:F65537">
    <cfRule type="cellIs" dxfId="2053" priority="1106" operator="lessThan">
      <formula>0</formula>
    </cfRule>
  </conditionalFormatting>
  <conditionalFormatting sqref="C18:F65537">
    <cfRule type="cellIs" dxfId="2052" priority="1105" operator="lessThan">
      <formula>0</formula>
    </cfRule>
  </conditionalFormatting>
  <conditionalFormatting sqref="C18:F65537">
    <cfRule type="cellIs" dxfId="2051" priority="1104" operator="lessThan">
      <formula>0</formula>
    </cfRule>
  </conditionalFormatting>
  <conditionalFormatting sqref="C18:F65537 J5:IL65537 G10:I65537">
    <cfRule type="cellIs" dxfId="2050" priority="1103" operator="lessThan">
      <formula>0</formula>
    </cfRule>
  </conditionalFormatting>
  <conditionalFormatting sqref="C18:F65537">
    <cfRule type="cellIs" dxfId="2049" priority="1102" operator="lessThan">
      <formula>0</formula>
    </cfRule>
  </conditionalFormatting>
  <conditionalFormatting sqref="C18:F65537">
    <cfRule type="cellIs" dxfId="2048" priority="1101" operator="lessThan">
      <formula>0</formula>
    </cfRule>
  </conditionalFormatting>
  <conditionalFormatting sqref="C18:F65537 H5:IL65537 H4:I4 G4:G65537">
    <cfRule type="cellIs" dxfId="2047" priority="1100" operator="lessThan">
      <formula>0</formula>
    </cfRule>
  </conditionalFormatting>
  <conditionalFormatting sqref="C18:F65537">
    <cfRule type="cellIs" dxfId="2046" priority="1099" operator="lessThan">
      <formula>0</formula>
    </cfRule>
  </conditionalFormatting>
  <conditionalFormatting sqref="C18:F65537 H5:IL65537 H4 G4:G65537">
    <cfRule type="cellIs" dxfId="2045" priority="1098" operator="lessThan">
      <formula>0</formula>
    </cfRule>
  </conditionalFormatting>
  <conditionalFormatting sqref="C18:F65537 J5:IL65537 G10:I65537">
    <cfRule type="cellIs" dxfId="2044" priority="1097" operator="lessThan">
      <formula>0</formula>
    </cfRule>
  </conditionalFormatting>
  <conditionalFormatting sqref="C18:F65537">
    <cfRule type="cellIs" dxfId="2043" priority="1096" operator="lessThan">
      <formula>0</formula>
    </cfRule>
  </conditionalFormatting>
  <conditionalFormatting sqref="C18:F65537">
    <cfRule type="cellIs" dxfId="2042" priority="1095" operator="lessThan">
      <formula>0</formula>
    </cfRule>
  </conditionalFormatting>
  <conditionalFormatting sqref="C18:F65537 H5:IL65537 H4:I4 G4:G65537">
    <cfRule type="cellIs" dxfId="2041" priority="1094" operator="lessThan">
      <formula>0</formula>
    </cfRule>
  </conditionalFormatting>
  <conditionalFormatting sqref="C18:F65537">
    <cfRule type="cellIs" dxfId="2040" priority="1093" operator="lessThan">
      <formula>0</formula>
    </cfRule>
  </conditionalFormatting>
  <conditionalFormatting sqref="C18:F65537 H5:IL65537 H4 G4:G65537">
    <cfRule type="cellIs" dxfId="2039" priority="1092" operator="lessThan">
      <formula>0</formula>
    </cfRule>
  </conditionalFormatting>
  <conditionalFormatting sqref="C18:F65537 H5:IL65537 H4:I4 G4:G65537">
    <cfRule type="cellIs" dxfId="2038" priority="1091" operator="lessThan">
      <formula>0</formula>
    </cfRule>
  </conditionalFormatting>
  <conditionalFormatting sqref="C18:F65537">
    <cfRule type="cellIs" dxfId="2037" priority="1090" operator="lessThan">
      <formula>0</formula>
    </cfRule>
  </conditionalFormatting>
  <conditionalFormatting sqref="C18:F65537 H5:IL65537 H4 G4:G65537">
    <cfRule type="cellIs" dxfId="2036" priority="1089" operator="lessThan">
      <formula>0</formula>
    </cfRule>
  </conditionalFormatting>
  <conditionalFormatting sqref="C18:F65537 H5:IL65537 H4 G4:G65537">
    <cfRule type="cellIs" dxfId="2035" priority="1088" operator="lessThan">
      <formula>0</formula>
    </cfRule>
  </conditionalFormatting>
  <conditionalFormatting sqref="C18:F65537 G5:IL65537 G1:H4 G65538:H1048576 I4">
    <cfRule type="cellIs" dxfId="2034" priority="1087" operator="lessThan">
      <formula>0</formula>
    </cfRule>
  </conditionalFormatting>
  <conditionalFormatting sqref="C18:F65537">
    <cfRule type="cellIs" dxfId="2033" priority="1086" operator="lessThan">
      <formula>0</formula>
    </cfRule>
  </conditionalFormatting>
  <conditionalFormatting sqref="C18:F65537">
    <cfRule type="cellIs" dxfId="2032" priority="1085" operator="lessThan">
      <formula>0</formula>
    </cfRule>
  </conditionalFormatting>
  <conditionalFormatting sqref="C18:F65537">
    <cfRule type="cellIs" dxfId="2031" priority="1084" operator="lessThan">
      <formula>0</formula>
    </cfRule>
  </conditionalFormatting>
  <conditionalFormatting sqref="C18:F65537">
    <cfRule type="cellIs" dxfId="2030" priority="1083" operator="lessThan">
      <formula>0</formula>
    </cfRule>
  </conditionalFormatting>
  <conditionalFormatting sqref="C18:F65537">
    <cfRule type="cellIs" dxfId="2029" priority="1082" operator="lessThan">
      <formula>0</formula>
    </cfRule>
  </conditionalFormatting>
  <conditionalFormatting sqref="C18:F65537 G5:IL65537 G1:H4 G65538:H1048576">
    <cfRule type="cellIs" dxfId="2028" priority="1081" operator="lessThan">
      <formula>0</formula>
    </cfRule>
  </conditionalFormatting>
  <conditionalFormatting sqref="C18:F65537">
    <cfRule type="cellIs" dxfId="2027" priority="1080" operator="lessThan">
      <formula>0</formula>
    </cfRule>
  </conditionalFormatting>
  <conditionalFormatting sqref="C18:F65537">
    <cfRule type="cellIs" dxfId="2026" priority="1079" operator="lessThan">
      <formula>0</formula>
    </cfRule>
  </conditionalFormatting>
  <conditionalFormatting sqref="C18:F65537">
    <cfRule type="cellIs" dxfId="2025" priority="1078" operator="lessThan">
      <formula>0</formula>
    </cfRule>
  </conditionalFormatting>
  <conditionalFormatting sqref="C18:F65537">
    <cfRule type="cellIs" dxfId="2024" priority="1077" operator="lessThan">
      <formula>0</formula>
    </cfRule>
  </conditionalFormatting>
  <conditionalFormatting sqref="C18:F65537 H5:IL65537 H4:I4 G4:G65537">
    <cfRule type="cellIs" dxfId="2023" priority="1076" operator="lessThan">
      <formula>0</formula>
    </cfRule>
  </conditionalFormatting>
  <conditionalFormatting sqref="C18:F65537">
    <cfRule type="cellIs" dxfId="2022" priority="1075" operator="lessThan">
      <formula>0</formula>
    </cfRule>
  </conditionalFormatting>
  <conditionalFormatting sqref="C18:F65537">
    <cfRule type="cellIs" dxfId="2021" priority="1074" operator="lessThan">
      <formula>0</formula>
    </cfRule>
  </conditionalFormatting>
  <conditionalFormatting sqref="C18:F65537">
    <cfRule type="cellIs" dxfId="2020" priority="1073" operator="lessThan">
      <formula>0</formula>
    </cfRule>
  </conditionalFormatting>
  <conditionalFormatting sqref="C18:F65537 J5:IL65537 G10:I65537">
    <cfRule type="cellIs" dxfId="2019" priority="1072" operator="lessThan">
      <formula>0</formula>
    </cfRule>
  </conditionalFormatting>
  <conditionalFormatting sqref="C18:F65537">
    <cfRule type="cellIs" dxfId="2018" priority="1071" operator="lessThan">
      <formula>0</formula>
    </cfRule>
  </conditionalFormatting>
  <conditionalFormatting sqref="C18:F65537">
    <cfRule type="cellIs" dxfId="2017" priority="1070" operator="lessThan">
      <formula>0</formula>
    </cfRule>
  </conditionalFormatting>
  <conditionalFormatting sqref="C18:F65537 H5:IL65537 H4:I4 G4:G65537">
    <cfRule type="cellIs" dxfId="2016" priority="1069" operator="lessThan">
      <formula>0</formula>
    </cfRule>
  </conditionalFormatting>
  <conditionalFormatting sqref="C18:F65537">
    <cfRule type="cellIs" dxfId="2015" priority="1068" operator="lessThan">
      <formula>0</formula>
    </cfRule>
  </conditionalFormatting>
  <conditionalFormatting sqref="C18:F65537 H5:IL65537 H4 G4:G65537">
    <cfRule type="cellIs" dxfId="2014" priority="1067" operator="lessThan">
      <formula>0</formula>
    </cfRule>
  </conditionalFormatting>
  <conditionalFormatting sqref="C18:F65537 G5:IL65537 G1:H4 G65538:H1048576">
    <cfRule type="cellIs" dxfId="2013" priority="1066" operator="lessThan">
      <formula>0</formula>
    </cfRule>
  </conditionalFormatting>
  <conditionalFormatting sqref="C18:F65537">
    <cfRule type="cellIs" dxfId="2012" priority="1065" operator="lessThan">
      <formula>0</formula>
    </cfRule>
  </conditionalFormatting>
  <conditionalFormatting sqref="C18:F65537">
    <cfRule type="cellIs" dxfId="2011" priority="1064" operator="lessThan">
      <formula>0</formula>
    </cfRule>
  </conditionalFormatting>
  <conditionalFormatting sqref="C18:F65537">
    <cfRule type="cellIs" dxfId="2010" priority="1063" operator="lessThan">
      <formula>0</formula>
    </cfRule>
  </conditionalFormatting>
  <conditionalFormatting sqref="C18:F65537">
    <cfRule type="cellIs" dxfId="2009" priority="1062" operator="lessThan">
      <formula>0</formula>
    </cfRule>
  </conditionalFormatting>
  <conditionalFormatting sqref="C18:F65537 H5:IL65537 H4:I4 G4:G65537">
    <cfRule type="cellIs" dxfId="2008" priority="1061" operator="lessThan">
      <formula>0</formula>
    </cfRule>
  </conditionalFormatting>
  <conditionalFormatting sqref="C18:F65537">
    <cfRule type="cellIs" dxfId="2007" priority="1060" operator="lessThan">
      <formula>0</formula>
    </cfRule>
  </conditionalFormatting>
  <conditionalFormatting sqref="C18:F65537">
    <cfRule type="cellIs" dxfId="2006" priority="1059" operator="lessThan">
      <formula>0</formula>
    </cfRule>
  </conditionalFormatting>
  <conditionalFormatting sqref="C18:F65537">
    <cfRule type="cellIs" dxfId="2005" priority="1058" operator="lessThan">
      <formula>0</formula>
    </cfRule>
  </conditionalFormatting>
  <conditionalFormatting sqref="C18:F65537 J5:IL65537 G10:I65537">
    <cfRule type="cellIs" dxfId="2004" priority="1057" operator="lessThan">
      <formula>0</formula>
    </cfRule>
  </conditionalFormatting>
  <conditionalFormatting sqref="C18:F65537">
    <cfRule type="cellIs" dxfId="2003" priority="1056" operator="lessThan">
      <formula>0</formula>
    </cfRule>
  </conditionalFormatting>
  <conditionalFormatting sqref="C18:F65537">
    <cfRule type="cellIs" dxfId="2002" priority="1055" operator="lessThan">
      <formula>0</formula>
    </cfRule>
  </conditionalFormatting>
  <conditionalFormatting sqref="C18:F65537 H5:IL65537 H4:I4 G4:G65537">
    <cfRule type="cellIs" dxfId="2001" priority="1054" operator="lessThan">
      <formula>0</formula>
    </cfRule>
  </conditionalFormatting>
  <conditionalFormatting sqref="C18:F65537">
    <cfRule type="cellIs" dxfId="2000" priority="1053" operator="lessThan">
      <formula>0</formula>
    </cfRule>
  </conditionalFormatting>
  <conditionalFormatting sqref="C18:F65537 H5:IL65537 H4 G4:G65537">
    <cfRule type="cellIs" dxfId="1999" priority="1052" operator="lessThan">
      <formula>0</formula>
    </cfRule>
  </conditionalFormatting>
  <conditionalFormatting sqref="C18:F65537 H5:IL65537 H4:I4 G4:G65537">
    <cfRule type="cellIs" dxfId="1998" priority="1051" operator="lessThan">
      <formula>0</formula>
    </cfRule>
  </conditionalFormatting>
  <conditionalFormatting sqref="C18:F65537">
    <cfRule type="cellIs" dxfId="1997" priority="1050" operator="lessThan">
      <formula>0</formula>
    </cfRule>
  </conditionalFormatting>
  <conditionalFormatting sqref="C18:F65537">
    <cfRule type="cellIs" dxfId="1996" priority="1049" operator="lessThan">
      <formula>0</formula>
    </cfRule>
  </conditionalFormatting>
  <conditionalFormatting sqref="C18:F65537">
    <cfRule type="cellIs" dxfId="1995" priority="1048" operator="lessThan">
      <formula>0</formula>
    </cfRule>
  </conditionalFormatting>
  <conditionalFormatting sqref="C18:F65537 J5:IL65537 G10:I65537">
    <cfRule type="cellIs" dxfId="1994" priority="1047" operator="lessThan">
      <formula>0</formula>
    </cfRule>
  </conditionalFormatting>
  <conditionalFormatting sqref="C18:F65537">
    <cfRule type="cellIs" dxfId="1993" priority="1046" operator="lessThan">
      <formula>0</formula>
    </cfRule>
  </conditionalFormatting>
  <conditionalFormatting sqref="C18:F65537">
    <cfRule type="cellIs" dxfId="1992" priority="1045" operator="lessThan">
      <formula>0</formula>
    </cfRule>
  </conditionalFormatting>
  <conditionalFormatting sqref="C18:F65537 H5:IL65537 H4:I4 G4:G65537">
    <cfRule type="cellIs" dxfId="1991" priority="1044" operator="lessThan">
      <formula>0</formula>
    </cfRule>
  </conditionalFormatting>
  <conditionalFormatting sqref="C18:F65537">
    <cfRule type="cellIs" dxfId="1990" priority="1043" operator="lessThan">
      <formula>0</formula>
    </cfRule>
  </conditionalFormatting>
  <conditionalFormatting sqref="C18:F65537 H5:IL65537 H4 G4:G65537">
    <cfRule type="cellIs" dxfId="1989" priority="1042" operator="lessThan">
      <formula>0</formula>
    </cfRule>
  </conditionalFormatting>
  <conditionalFormatting sqref="C18:F65537 J5:IL65537 G10:I65537">
    <cfRule type="cellIs" dxfId="1988" priority="1041" operator="lessThan">
      <formula>0</formula>
    </cfRule>
  </conditionalFormatting>
  <conditionalFormatting sqref="C18:F65537">
    <cfRule type="cellIs" dxfId="1987" priority="1040" operator="lessThan">
      <formula>0</formula>
    </cfRule>
  </conditionalFormatting>
  <conditionalFormatting sqref="C18:F65537">
    <cfRule type="cellIs" dxfId="1986" priority="1039" operator="lessThan">
      <formula>0</formula>
    </cfRule>
  </conditionalFormatting>
  <conditionalFormatting sqref="C18:F65537 H5:IL65537 H4:I4 G4:G65537">
    <cfRule type="cellIs" dxfId="1985" priority="1038" operator="lessThan">
      <formula>0</formula>
    </cfRule>
  </conditionalFormatting>
  <conditionalFormatting sqref="C18:F65537">
    <cfRule type="cellIs" dxfId="1984" priority="1037" operator="lessThan">
      <formula>0</formula>
    </cfRule>
  </conditionalFormatting>
  <conditionalFormatting sqref="C18:F65537 H5:IL65537 H4 G4:G65537">
    <cfRule type="cellIs" dxfId="1983" priority="1036" operator="lessThan">
      <formula>0</formula>
    </cfRule>
  </conditionalFormatting>
  <conditionalFormatting sqref="C18:F65537 H5:IL65537 H4:I4 G4:G65537">
    <cfRule type="cellIs" dxfId="1982" priority="1035" operator="lessThan">
      <formula>0</formula>
    </cfRule>
  </conditionalFormatting>
  <conditionalFormatting sqref="C18:F65537">
    <cfRule type="cellIs" dxfId="1981" priority="1034" operator="lessThan">
      <formula>0</formula>
    </cfRule>
  </conditionalFormatting>
  <conditionalFormatting sqref="C18:F65537 H5:IL65537 H4 G4:G65537">
    <cfRule type="cellIs" dxfId="1980" priority="1033" operator="lessThan">
      <formula>0</formula>
    </cfRule>
  </conditionalFormatting>
  <conditionalFormatting sqref="C18:F65537 H5:IL65537 H4 G4:G65537">
    <cfRule type="cellIs" dxfId="1979" priority="1032" operator="lessThan">
      <formula>0</formula>
    </cfRule>
  </conditionalFormatting>
  <conditionalFormatting sqref="C18:F65537 G5:IL65537 G1:H4 G65538:H1048576">
    <cfRule type="cellIs" dxfId="1978" priority="1031" operator="lessThan">
      <formula>0</formula>
    </cfRule>
  </conditionalFormatting>
  <conditionalFormatting sqref="C18:F65537">
    <cfRule type="cellIs" dxfId="1977" priority="1030" operator="lessThan">
      <formula>0</formula>
    </cfRule>
  </conditionalFormatting>
  <conditionalFormatting sqref="C18:F65537">
    <cfRule type="cellIs" dxfId="1976" priority="1029" operator="lessThan">
      <formula>0</formula>
    </cfRule>
  </conditionalFormatting>
  <conditionalFormatting sqref="C18:F65537">
    <cfRule type="cellIs" dxfId="1975" priority="1028" operator="lessThan">
      <formula>0</formula>
    </cfRule>
  </conditionalFormatting>
  <conditionalFormatting sqref="C18:F65537">
    <cfRule type="cellIs" dxfId="1974" priority="1027" operator="lessThan">
      <formula>0</formula>
    </cfRule>
  </conditionalFormatting>
  <conditionalFormatting sqref="C18:F65537 H5:IL65537 H4:I4 G4:G65537">
    <cfRule type="cellIs" dxfId="1973" priority="1026" operator="lessThan">
      <formula>0</formula>
    </cfRule>
  </conditionalFormatting>
  <conditionalFormatting sqref="C18:F65537">
    <cfRule type="cellIs" dxfId="1972" priority="1025" operator="lessThan">
      <formula>0</formula>
    </cfRule>
  </conditionalFormatting>
  <conditionalFormatting sqref="C18:F65537">
    <cfRule type="cellIs" dxfId="1971" priority="1024" operator="lessThan">
      <formula>0</formula>
    </cfRule>
  </conditionalFormatting>
  <conditionalFormatting sqref="C18:F65537">
    <cfRule type="cellIs" dxfId="1970" priority="1023" operator="lessThan">
      <formula>0</formula>
    </cfRule>
  </conditionalFormatting>
  <conditionalFormatting sqref="C18:F65537 J5:IL65537 G10:I65537">
    <cfRule type="cellIs" dxfId="1969" priority="1022" operator="lessThan">
      <formula>0</formula>
    </cfRule>
  </conditionalFormatting>
  <conditionalFormatting sqref="C18:F65537">
    <cfRule type="cellIs" dxfId="1968" priority="1021" operator="lessThan">
      <formula>0</formula>
    </cfRule>
  </conditionalFormatting>
  <conditionalFormatting sqref="C18:F65537">
    <cfRule type="cellIs" dxfId="1967" priority="1020" operator="lessThan">
      <formula>0</formula>
    </cfRule>
  </conditionalFormatting>
  <conditionalFormatting sqref="C18:F65537 H5:IL65537 H4:I4 G4:G65537">
    <cfRule type="cellIs" dxfId="1966" priority="1019" operator="lessThan">
      <formula>0</formula>
    </cfRule>
  </conditionalFormatting>
  <conditionalFormatting sqref="C18:F65537">
    <cfRule type="cellIs" dxfId="1965" priority="1018" operator="lessThan">
      <formula>0</formula>
    </cfRule>
  </conditionalFormatting>
  <conditionalFormatting sqref="C18:F65537 H5:IL65537 H4 G4:G65537">
    <cfRule type="cellIs" dxfId="1964" priority="1017" operator="lessThan">
      <formula>0</formula>
    </cfRule>
  </conditionalFormatting>
  <conditionalFormatting sqref="C18:F65537 H5:IL65537 H4:I4 G4:G65537">
    <cfRule type="cellIs" dxfId="1963" priority="1016" operator="lessThan">
      <formula>0</formula>
    </cfRule>
  </conditionalFormatting>
  <conditionalFormatting sqref="C18:F65537">
    <cfRule type="cellIs" dxfId="1962" priority="1015" operator="lessThan">
      <formula>0</formula>
    </cfRule>
  </conditionalFormatting>
  <conditionalFormatting sqref="C18:F65537">
    <cfRule type="cellIs" dxfId="1961" priority="1014" operator="lessThan">
      <formula>0</formula>
    </cfRule>
  </conditionalFormatting>
  <conditionalFormatting sqref="C18:F65537">
    <cfRule type="cellIs" dxfId="1960" priority="1013" operator="lessThan">
      <formula>0</formula>
    </cfRule>
  </conditionalFormatting>
  <conditionalFormatting sqref="C18:F65537 J5:IL65537 G10:I65537">
    <cfRule type="cellIs" dxfId="1959" priority="1012" operator="lessThan">
      <formula>0</formula>
    </cfRule>
  </conditionalFormatting>
  <conditionalFormatting sqref="C18:F65537">
    <cfRule type="cellIs" dxfId="1958" priority="1011" operator="lessThan">
      <formula>0</formula>
    </cfRule>
  </conditionalFormatting>
  <conditionalFormatting sqref="C18:F65537">
    <cfRule type="cellIs" dxfId="1957" priority="1010" operator="lessThan">
      <formula>0</formula>
    </cfRule>
  </conditionalFormatting>
  <conditionalFormatting sqref="C18:F65537 H5:IL65537 H4:I4 G4:G65537">
    <cfRule type="cellIs" dxfId="1956" priority="1009" operator="lessThan">
      <formula>0</formula>
    </cfRule>
  </conditionalFormatting>
  <conditionalFormatting sqref="C18:F65537">
    <cfRule type="cellIs" dxfId="1955" priority="1008" operator="lessThan">
      <formula>0</formula>
    </cfRule>
  </conditionalFormatting>
  <conditionalFormatting sqref="C18:F65537 H5:IL65537 H4 G4:G65537">
    <cfRule type="cellIs" dxfId="1954" priority="1007" operator="lessThan">
      <formula>0</formula>
    </cfRule>
  </conditionalFormatting>
  <conditionalFormatting sqref="C18:F65537 J5:IL65537 G10:I65537">
    <cfRule type="cellIs" dxfId="1953" priority="1006" operator="lessThan">
      <formula>0</formula>
    </cfRule>
  </conditionalFormatting>
  <conditionalFormatting sqref="C18:F65537">
    <cfRule type="cellIs" dxfId="1952" priority="1005" operator="lessThan">
      <formula>0</formula>
    </cfRule>
  </conditionalFormatting>
  <conditionalFormatting sqref="C18:F65537">
    <cfRule type="cellIs" dxfId="1951" priority="1004" operator="lessThan">
      <formula>0</formula>
    </cfRule>
  </conditionalFormatting>
  <conditionalFormatting sqref="C18:F65537 H5:IL65537 H4:I4 G4:G65537">
    <cfRule type="cellIs" dxfId="1950" priority="1003" operator="lessThan">
      <formula>0</formula>
    </cfRule>
  </conditionalFormatting>
  <conditionalFormatting sqref="C18:F65537">
    <cfRule type="cellIs" dxfId="1949" priority="1002" operator="lessThan">
      <formula>0</formula>
    </cfRule>
  </conditionalFormatting>
  <conditionalFormatting sqref="C18:F65537 H5:IL65537 H4 G4:G65537">
    <cfRule type="cellIs" dxfId="1948" priority="1001" operator="lessThan">
      <formula>0</formula>
    </cfRule>
  </conditionalFormatting>
  <conditionalFormatting sqref="C18:F65537 H5:IL65537 H4:I4 G4:G65537">
    <cfRule type="cellIs" dxfId="1947" priority="1000" operator="lessThan">
      <formula>0</formula>
    </cfRule>
  </conditionalFormatting>
  <conditionalFormatting sqref="C18:F65537">
    <cfRule type="cellIs" dxfId="1946" priority="999" operator="lessThan">
      <formula>0</formula>
    </cfRule>
  </conditionalFormatting>
  <conditionalFormatting sqref="C18:F65537 H5:IL65537 H4 G4:G65537">
    <cfRule type="cellIs" dxfId="1945" priority="998" operator="lessThan">
      <formula>0</formula>
    </cfRule>
  </conditionalFormatting>
  <conditionalFormatting sqref="C18:F65537 H5:IL65537 H4 G4:G65537">
    <cfRule type="cellIs" dxfId="1944" priority="997" operator="lessThan">
      <formula>0</formula>
    </cfRule>
  </conditionalFormatting>
  <conditionalFormatting sqref="C18:F65537 H5:IL65537 H4:I4 G4:G65537">
    <cfRule type="cellIs" dxfId="1943" priority="996" operator="lessThan">
      <formula>0</formula>
    </cfRule>
  </conditionalFormatting>
  <conditionalFormatting sqref="C18:F65537">
    <cfRule type="cellIs" dxfId="1942" priority="995" operator="lessThan">
      <formula>0</formula>
    </cfRule>
  </conditionalFormatting>
  <conditionalFormatting sqref="C18:F65537">
    <cfRule type="cellIs" dxfId="1941" priority="994" operator="lessThan">
      <formula>0</formula>
    </cfRule>
  </conditionalFormatting>
  <conditionalFormatting sqref="C18:F65537">
    <cfRule type="cellIs" dxfId="1940" priority="993" operator="lessThan">
      <formula>0</formula>
    </cfRule>
  </conditionalFormatting>
  <conditionalFormatting sqref="C18:F65537 J5:IL65537 G10:I65537">
    <cfRule type="cellIs" dxfId="1939" priority="992" operator="lessThan">
      <formula>0</formula>
    </cfRule>
  </conditionalFormatting>
  <conditionalFormatting sqref="C18:F65537">
    <cfRule type="cellIs" dxfId="1938" priority="991" operator="lessThan">
      <formula>0</formula>
    </cfRule>
  </conditionalFormatting>
  <conditionalFormatting sqref="C18:F65537">
    <cfRule type="cellIs" dxfId="1937" priority="990" operator="lessThan">
      <formula>0</formula>
    </cfRule>
  </conditionalFormatting>
  <conditionalFormatting sqref="C18:F65537 H5:IL65537 H4:I4 G4:G65537">
    <cfRule type="cellIs" dxfId="1936" priority="989" operator="lessThan">
      <formula>0</formula>
    </cfRule>
  </conditionalFormatting>
  <conditionalFormatting sqref="C18:F65537">
    <cfRule type="cellIs" dxfId="1935" priority="988" operator="lessThan">
      <formula>0</formula>
    </cfRule>
  </conditionalFormatting>
  <conditionalFormatting sqref="C18:F65537 H5:IL65537 H4 G4:G65537">
    <cfRule type="cellIs" dxfId="1934" priority="987" operator="lessThan">
      <formula>0</formula>
    </cfRule>
  </conditionalFormatting>
  <conditionalFormatting sqref="C18:F65537 J5:IL65537 G10:I65537">
    <cfRule type="cellIs" dxfId="1933" priority="986" operator="lessThan">
      <formula>0</formula>
    </cfRule>
  </conditionalFormatting>
  <conditionalFormatting sqref="C18:F65537">
    <cfRule type="cellIs" dxfId="1932" priority="985" operator="lessThan">
      <formula>0</formula>
    </cfRule>
  </conditionalFormatting>
  <conditionalFormatting sqref="C18:F65537">
    <cfRule type="cellIs" dxfId="1931" priority="984" operator="lessThan">
      <formula>0</formula>
    </cfRule>
  </conditionalFormatting>
  <conditionalFormatting sqref="C18:F65537 H5:IL65537 H4:I4 G4:G65537">
    <cfRule type="cellIs" dxfId="1930" priority="983" operator="lessThan">
      <formula>0</formula>
    </cfRule>
  </conditionalFormatting>
  <conditionalFormatting sqref="C18:F65537">
    <cfRule type="cellIs" dxfId="1929" priority="982" operator="lessThan">
      <formula>0</formula>
    </cfRule>
  </conditionalFormatting>
  <conditionalFormatting sqref="C18:F65537 H5:IL65537 H4 G4:G65537">
    <cfRule type="cellIs" dxfId="1928" priority="981" operator="lessThan">
      <formula>0</formula>
    </cfRule>
  </conditionalFormatting>
  <conditionalFormatting sqref="C18:F65537 H5:IL65537 H4:I4 G4:G65537">
    <cfRule type="cellIs" dxfId="1927" priority="980" operator="lessThan">
      <formula>0</formula>
    </cfRule>
  </conditionalFormatting>
  <conditionalFormatting sqref="C18:F65537">
    <cfRule type="cellIs" dxfId="1926" priority="979" operator="lessThan">
      <formula>0</formula>
    </cfRule>
  </conditionalFormatting>
  <conditionalFormatting sqref="C18:F65537 H5:IL65537 H4 G4:G65537">
    <cfRule type="cellIs" dxfId="1925" priority="978" operator="lessThan">
      <formula>0</formula>
    </cfRule>
  </conditionalFormatting>
  <conditionalFormatting sqref="C18:F65537 H5:IL65537 H4 G4:G65537">
    <cfRule type="cellIs" dxfId="1924" priority="977" operator="lessThan">
      <formula>0</formula>
    </cfRule>
  </conditionalFormatting>
  <conditionalFormatting sqref="C18:F65537 J5:IL65537 G10:I65537">
    <cfRule type="cellIs" dxfId="1923" priority="976" operator="lessThan">
      <formula>0</formula>
    </cfRule>
  </conditionalFormatting>
  <conditionalFormatting sqref="C18:F65537">
    <cfRule type="cellIs" dxfId="1922" priority="975" operator="lessThan">
      <formula>0</formula>
    </cfRule>
  </conditionalFormatting>
  <conditionalFormatting sqref="C18:F65537">
    <cfRule type="cellIs" dxfId="1921" priority="974" operator="lessThan">
      <formula>0</formula>
    </cfRule>
  </conditionalFormatting>
  <conditionalFormatting sqref="C18:F65537 H5:IL65537 H4:I4 G4:G65537">
    <cfRule type="cellIs" dxfId="1920" priority="973" operator="lessThan">
      <formula>0</formula>
    </cfRule>
  </conditionalFormatting>
  <conditionalFormatting sqref="C18:F65537">
    <cfRule type="cellIs" dxfId="1919" priority="972" operator="lessThan">
      <formula>0</formula>
    </cfRule>
  </conditionalFormatting>
  <conditionalFormatting sqref="C18:F65537 H5:IL65537 H4 G4:G65537">
    <cfRule type="cellIs" dxfId="1918" priority="971" operator="lessThan">
      <formula>0</formula>
    </cfRule>
  </conditionalFormatting>
  <conditionalFormatting sqref="C18:F65537 H5:IL65537 H4:I4 G4:G65537">
    <cfRule type="cellIs" dxfId="1917" priority="970" operator="lessThan">
      <formula>0</formula>
    </cfRule>
  </conditionalFormatting>
  <conditionalFormatting sqref="C18:F65537">
    <cfRule type="cellIs" dxfId="1916" priority="969" operator="lessThan">
      <formula>0</formula>
    </cfRule>
  </conditionalFormatting>
  <conditionalFormatting sqref="C18:F65537 H5:IL65537 H4 G4:G65537">
    <cfRule type="cellIs" dxfId="1915" priority="968" operator="lessThan">
      <formula>0</formula>
    </cfRule>
  </conditionalFormatting>
  <conditionalFormatting sqref="C18:F65537 H5:IL65537 H4 G4:G65537">
    <cfRule type="cellIs" dxfId="1914" priority="967" operator="lessThan">
      <formula>0</formula>
    </cfRule>
  </conditionalFormatting>
  <conditionalFormatting sqref="C18:F65537 H5:IL65537 H4:I4 G4:G65537">
    <cfRule type="cellIs" dxfId="1913" priority="966" operator="lessThan">
      <formula>0</formula>
    </cfRule>
  </conditionalFormatting>
  <conditionalFormatting sqref="C18:F65537">
    <cfRule type="cellIs" dxfId="1912" priority="965" operator="lessThan">
      <formula>0</formula>
    </cfRule>
  </conditionalFormatting>
  <conditionalFormatting sqref="C18:F65537 H5:IL65537 H4 G4:G65537">
    <cfRule type="cellIs" dxfId="1911" priority="964" operator="lessThan">
      <formula>0</formula>
    </cfRule>
  </conditionalFormatting>
  <conditionalFormatting sqref="C18:F65537 H5:IL65537 H4 G4:G65537">
    <cfRule type="cellIs" dxfId="1910" priority="963" operator="lessThan">
      <formula>0</formula>
    </cfRule>
  </conditionalFormatting>
  <conditionalFormatting sqref="C18:F65537 H5:IL65537 H4 G4:G65537">
    <cfRule type="cellIs" dxfId="1909" priority="962" operator="lessThan">
      <formula>0</formula>
    </cfRule>
  </conditionalFormatting>
  <conditionalFormatting sqref="C18:F65537 J5:IL65537 G10:I65537">
    <cfRule type="cellIs" dxfId="1908" priority="961" operator="lessThan">
      <formula>0</formula>
    </cfRule>
  </conditionalFormatting>
  <conditionalFormatting sqref="C18:F65537">
    <cfRule type="cellIs" dxfId="1907" priority="960" operator="lessThan">
      <formula>0</formula>
    </cfRule>
  </conditionalFormatting>
  <conditionalFormatting sqref="C18:F65537">
    <cfRule type="cellIs" dxfId="1906" priority="959" operator="lessThan">
      <formula>0</formula>
    </cfRule>
  </conditionalFormatting>
  <conditionalFormatting sqref="C18:F65537 H5:IL65537 H4:I4 G4:G65537">
    <cfRule type="cellIs" dxfId="1905" priority="958" operator="lessThan">
      <formula>0</formula>
    </cfRule>
  </conditionalFormatting>
  <conditionalFormatting sqref="C18:F65537">
    <cfRule type="cellIs" dxfId="1904" priority="957" operator="lessThan">
      <formula>0</formula>
    </cfRule>
  </conditionalFormatting>
  <conditionalFormatting sqref="C18:F65537 H5:IL65537 H4 G4:G65537">
    <cfRule type="cellIs" dxfId="1903" priority="956" operator="lessThan">
      <formula>0</formula>
    </cfRule>
  </conditionalFormatting>
  <conditionalFormatting sqref="C18:F65537 H5:IL65537 H4:I4 G4:G65537">
    <cfRule type="cellIs" dxfId="1902" priority="955" operator="lessThan">
      <formula>0</formula>
    </cfRule>
  </conditionalFormatting>
  <conditionalFormatting sqref="C18:F65537">
    <cfRule type="cellIs" dxfId="1901" priority="954" operator="lessThan">
      <formula>0</formula>
    </cfRule>
  </conditionalFormatting>
  <conditionalFormatting sqref="C18:F65537 H5:IL65537 H4 G4:G65537">
    <cfRule type="cellIs" dxfId="1900" priority="953" operator="lessThan">
      <formula>0</formula>
    </cfRule>
  </conditionalFormatting>
  <conditionalFormatting sqref="C18:F65537 H5:IL65537 H4 G4:G65537">
    <cfRule type="cellIs" dxfId="1899" priority="952" operator="lessThan">
      <formula>0</formula>
    </cfRule>
  </conditionalFormatting>
  <conditionalFormatting sqref="C18:F65537 H5:IL65537 H4:I4 G4:G65537">
    <cfRule type="cellIs" dxfId="1898" priority="951" operator="lessThan">
      <formula>0</formula>
    </cfRule>
  </conditionalFormatting>
  <conditionalFormatting sqref="C18:F65537">
    <cfRule type="cellIs" dxfId="1897" priority="950" operator="lessThan">
      <formula>0</formula>
    </cfRule>
  </conditionalFormatting>
  <conditionalFormatting sqref="C18:F65537 H5:IL65537 H4 G4:G65537">
    <cfRule type="cellIs" dxfId="1896" priority="949" operator="lessThan">
      <formula>0</formula>
    </cfRule>
  </conditionalFormatting>
  <conditionalFormatting sqref="C18:F65537 H5:IL65537 H4 G4:G65537">
    <cfRule type="cellIs" dxfId="1895" priority="948" operator="lessThan">
      <formula>0</formula>
    </cfRule>
  </conditionalFormatting>
  <conditionalFormatting sqref="C18:F65537 H5:IL65537 H4 G4:G65537">
    <cfRule type="cellIs" dxfId="1894" priority="947" operator="lessThan">
      <formula>0</formula>
    </cfRule>
  </conditionalFormatting>
  <conditionalFormatting sqref="C18:F65537 H5:IL65537 H4:I4 G4:G65537">
    <cfRule type="cellIs" dxfId="1893" priority="946" operator="lessThan">
      <formula>0</formula>
    </cfRule>
  </conditionalFormatting>
  <conditionalFormatting sqref="C18:F65537">
    <cfRule type="cellIs" dxfId="1892" priority="945" operator="lessThan">
      <formula>0</formula>
    </cfRule>
  </conditionalFormatting>
  <conditionalFormatting sqref="C18:F65537 H5:IL65537 H4 G4:G65537">
    <cfRule type="cellIs" dxfId="1891" priority="944" operator="lessThan">
      <formula>0</formula>
    </cfRule>
  </conditionalFormatting>
  <conditionalFormatting sqref="C18:F65537 H5:IL65537 H4 G4:G65537">
    <cfRule type="cellIs" dxfId="1890" priority="943" operator="lessThan">
      <formula>0</formula>
    </cfRule>
  </conditionalFormatting>
  <conditionalFormatting sqref="C18:F65537 H5:IL65537 H4 G4:G65537">
    <cfRule type="cellIs" dxfId="1889" priority="942" operator="lessThan">
      <formula>0</formula>
    </cfRule>
  </conditionalFormatting>
  <conditionalFormatting sqref="C18:F65537 H5:IL65537 H4 G4:G65537">
    <cfRule type="cellIs" dxfId="1888" priority="941" operator="lessThan">
      <formula>0</formula>
    </cfRule>
  </conditionalFormatting>
  <conditionalFormatting sqref="C18:F65537 G5:IL65537 G1:H4 G65538:H1048576">
    <cfRule type="cellIs" dxfId="1887" priority="940" operator="lessThan">
      <formula>0</formula>
    </cfRule>
  </conditionalFormatting>
  <conditionalFormatting sqref="C18:F65537">
    <cfRule type="cellIs" dxfId="1886" priority="939" operator="lessThan">
      <formula>0</formula>
    </cfRule>
  </conditionalFormatting>
  <conditionalFormatting sqref="C18:F65537">
    <cfRule type="cellIs" dxfId="1885" priority="938" operator="lessThan">
      <formula>0</formula>
    </cfRule>
  </conditionalFormatting>
  <conditionalFormatting sqref="C18:F65537">
    <cfRule type="cellIs" dxfId="1884" priority="937" operator="lessThan">
      <formula>0</formula>
    </cfRule>
  </conditionalFormatting>
  <conditionalFormatting sqref="C18:F65537">
    <cfRule type="cellIs" dxfId="1883" priority="936" operator="lessThan">
      <formula>0</formula>
    </cfRule>
  </conditionalFormatting>
  <conditionalFormatting sqref="C18:F65537">
    <cfRule type="cellIs" dxfId="1882" priority="935" operator="lessThan">
      <formula>0</formula>
    </cfRule>
  </conditionalFormatting>
  <conditionalFormatting sqref="C18:F65537">
    <cfRule type="cellIs" dxfId="1881" priority="934" operator="lessThan">
      <formula>0</formula>
    </cfRule>
  </conditionalFormatting>
  <conditionalFormatting sqref="C18:F65537">
    <cfRule type="cellIs" dxfId="1880" priority="933" operator="lessThan">
      <formula>0</formula>
    </cfRule>
  </conditionalFormatting>
  <conditionalFormatting sqref="C18:F65537 G5:IL65537 G1:H4 G65538:H1048576">
    <cfRule type="cellIs" dxfId="1879" priority="932" operator="lessThan">
      <formula>0</formula>
    </cfRule>
  </conditionalFormatting>
  <conditionalFormatting sqref="C18:F65537">
    <cfRule type="cellIs" dxfId="1878" priority="931" operator="lessThan">
      <formula>0</formula>
    </cfRule>
  </conditionalFormatting>
  <conditionalFormatting sqref="C18:F65537">
    <cfRule type="cellIs" dxfId="1877" priority="930" operator="lessThan">
      <formula>0</formula>
    </cfRule>
  </conditionalFormatting>
  <conditionalFormatting sqref="C18:F65537">
    <cfRule type="cellIs" dxfId="1876" priority="929" operator="lessThan">
      <formula>0</formula>
    </cfRule>
  </conditionalFormatting>
  <conditionalFormatting sqref="C18:F65537">
    <cfRule type="cellIs" dxfId="1875" priority="928" operator="lessThan">
      <formula>0</formula>
    </cfRule>
  </conditionalFormatting>
  <conditionalFormatting sqref="C18:F65537">
    <cfRule type="cellIs" dxfId="1874" priority="927" operator="lessThan">
      <formula>0</formula>
    </cfRule>
  </conditionalFormatting>
  <conditionalFormatting sqref="C18:F65537">
    <cfRule type="cellIs" dxfId="1873" priority="926" operator="lessThan">
      <formula>0</formula>
    </cfRule>
  </conditionalFormatting>
  <conditionalFormatting sqref="C18:F65537 G5:IL65537 G1:H4 G65538:H1048576 I4">
    <cfRule type="cellIs" dxfId="1872" priority="925" operator="lessThan">
      <formula>0</formula>
    </cfRule>
  </conditionalFormatting>
  <conditionalFormatting sqref="C18:F65537">
    <cfRule type="cellIs" dxfId="1871" priority="924" operator="lessThan">
      <formula>0</formula>
    </cfRule>
  </conditionalFormatting>
  <conditionalFormatting sqref="C18:F65537">
    <cfRule type="cellIs" dxfId="1870" priority="923" operator="lessThan">
      <formula>0</formula>
    </cfRule>
  </conditionalFormatting>
  <conditionalFormatting sqref="C18:F65537">
    <cfRule type="cellIs" dxfId="1869" priority="922" operator="lessThan">
      <formula>0</formula>
    </cfRule>
  </conditionalFormatting>
  <conditionalFormatting sqref="C18:F65537">
    <cfRule type="cellIs" dxfId="1868" priority="921" operator="lessThan">
      <formula>0</formula>
    </cfRule>
  </conditionalFormatting>
  <conditionalFormatting sqref="C18:F65537">
    <cfRule type="cellIs" dxfId="1867" priority="920" operator="lessThan">
      <formula>0</formula>
    </cfRule>
  </conditionalFormatting>
  <conditionalFormatting sqref="C18:F65537 G5:IL65537 G1:H4 G65538:H1048576">
    <cfRule type="cellIs" dxfId="1866" priority="919" operator="lessThan">
      <formula>0</formula>
    </cfRule>
  </conditionalFormatting>
  <conditionalFormatting sqref="C18:F65537">
    <cfRule type="cellIs" dxfId="1865" priority="918" operator="lessThan">
      <formula>0</formula>
    </cfRule>
  </conditionalFormatting>
  <conditionalFormatting sqref="C18:F65537">
    <cfRule type="cellIs" dxfId="1864" priority="917" operator="lessThan">
      <formula>0</formula>
    </cfRule>
  </conditionalFormatting>
  <conditionalFormatting sqref="C18:F65537">
    <cfRule type="cellIs" dxfId="1863" priority="916" operator="lessThan">
      <formula>0</formula>
    </cfRule>
  </conditionalFormatting>
  <conditionalFormatting sqref="C18:F65537">
    <cfRule type="cellIs" dxfId="1862" priority="915" operator="lessThan">
      <formula>0</formula>
    </cfRule>
  </conditionalFormatting>
  <conditionalFormatting sqref="C18:F65537 H5:IL65537 H4:I4 G4:G65537">
    <cfRule type="cellIs" dxfId="1861" priority="914" operator="lessThan">
      <formula>0</formula>
    </cfRule>
  </conditionalFormatting>
  <conditionalFormatting sqref="C18:F65537">
    <cfRule type="cellIs" dxfId="1860" priority="913" operator="lessThan">
      <formula>0</formula>
    </cfRule>
  </conditionalFormatting>
  <conditionalFormatting sqref="C18:F65537">
    <cfRule type="cellIs" dxfId="1859" priority="912" operator="lessThan">
      <formula>0</formula>
    </cfRule>
  </conditionalFormatting>
  <conditionalFormatting sqref="C18:F65537">
    <cfRule type="cellIs" dxfId="1858" priority="911" operator="lessThan">
      <formula>0</formula>
    </cfRule>
  </conditionalFormatting>
  <conditionalFormatting sqref="C18:F65537 J5:IL65537 G10:I65537">
    <cfRule type="cellIs" dxfId="1857" priority="910" operator="lessThan">
      <formula>0</formula>
    </cfRule>
  </conditionalFormatting>
  <conditionalFormatting sqref="C18:F65537">
    <cfRule type="cellIs" dxfId="1856" priority="909" operator="lessThan">
      <formula>0</formula>
    </cfRule>
  </conditionalFormatting>
  <conditionalFormatting sqref="C18:F65537">
    <cfRule type="cellIs" dxfId="1855" priority="908" operator="lessThan">
      <formula>0</formula>
    </cfRule>
  </conditionalFormatting>
  <conditionalFormatting sqref="C18:F65537 H5:IL65537 H4:I4 G4:G65537">
    <cfRule type="cellIs" dxfId="1854" priority="907" operator="lessThan">
      <formula>0</formula>
    </cfRule>
  </conditionalFormatting>
  <conditionalFormatting sqref="C18:F65537">
    <cfRule type="cellIs" dxfId="1853" priority="906" operator="lessThan">
      <formula>0</formula>
    </cfRule>
  </conditionalFormatting>
  <conditionalFormatting sqref="C18:F65537 H5:IL65537 H4 G4:G65537">
    <cfRule type="cellIs" dxfId="1852" priority="905" operator="lessThan">
      <formula>0</formula>
    </cfRule>
  </conditionalFormatting>
  <conditionalFormatting sqref="C18:F65537 G5:IL65537 G1:H4 G65538:H1048576">
    <cfRule type="cellIs" dxfId="1851" priority="904" operator="lessThan">
      <formula>0</formula>
    </cfRule>
  </conditionalFormatting>
  <conditionalFormatting sqref="C18:F65537">
    <cfRule type="cellIs" dxfId="1850" priority="903" operator="lessThan">
      <formula>0</formula>
    </cfRule>
  </conditionalFormatting>
  <conditionalFormatting sqref="C18:F65537">
    <cfRule type="cellIs" dxfId="1849" priority="902" operator="lessThan">
      <formula>0</formula>
    </cfRule>
  </conditionalFormatting>
  <conditionalFormatting sqref="C18:F65537">
    <cfRule type="cellIs" dxfId="1848" priority="901" operator="lessThan">
      <formula>0</formula>
    </cfRule>
  </conditionalFormatting>
  <conditionalFormatting sqref="C18:F65537">
    <cfRule type="cellIs" dxfId="1847" priority="900" operator="lessThan">
      <formula>0</formula>
    </cfRule>
  </conditionalFormatting>
  <conditionalFormatting sqref="C18:F65537">
    <cfRule type="cellIs" dxfId="1846" priority="899" operator="lessThan">
      <formula>0</formula>
    </cfRule>
  </conditionalFormatting>
  <conditionalFormatting sqref="C18:F65537">
    <cfRule type="cellIs" dxfId="1845" priority="898" operator="lessThan">
      <formula>0</formula>
    </cfRule>
  </conditionalFormatting>
  <conditionalFormatting sqref="C18:F65537 G5:IL65537 G1:H4 G65538:H1048576 I4">
    <cfRule type="cellIs" dxfId="1844" priority="897" operator="lessThan">
      <formula>0</formula>
    </cfRule>
  </conditionalFormatting>
  <conditionalFormatting sqref="C18:F65537">
    <cfRule type="cellIs" dxfId="1843" priority="896" operator="lessThan">
      <formula>0</formula>
    </cfRule>
  </conditionalFormatting>
  <conditionalFormatting sqref="C18:F65537">
    <cfRule type="cellIs" dxfId="1842" priority="895" operator="lessThan">
      <formula>0</formula>
    </cfRule>
  </conditionalFormatting>
  <conditionalFormatting sqref="C18:F65537">
    <cfRule type="cellIs" dxfId="1841" priority="894" operator="lessThan">
      <formula>0</formula>
    </cfRule>
  </conditionalFormatting>
  <conditionalFormatting sqref="C18:F65537">
    <cfRule type="cellIs" dxfId="1840" priority="893" operator="lessThan">
      <formula>0</formula>
    </cfRule>
  </conditionalFormatting>
  <conditionalFormatting sqref="C18:F65537">
    <cfRule type="cellIs" dxfId="1839" priority="892" operator="lessThan">
      <formula>0</formula>
    </cfRule>
  </conditionalFormatting>
  <conditionalFormatting sqref="C18:F65537 G5:IL65537 G1:H4 G65538:H1048576">
    <cfRule type="cellIs" dxfId="1838" priority="891" operator="lessThan">
      <formula>0</formula>
    </cfRule>
  </conditionalFormatting>
  <conditionalFormatting sqref="C18:F65537">
    <cfRule type="cellIs" dxfId="1837" priority="890" operator="lessThan">
      <formula>0</formula>
    </cfRule>
  </conditionalFormatting>
  <conditionalFormatting sqref="C18:F65537">
    <cfRule type="cellIs" dxfId="1836" priority="889" operator="lessThan">
      <formula>0</formula>
    </cfRule>
  </conditionalFormatting>
  <conditionalFormatting sqref="C18:F65537">
    <cfRule type="cellIs" dxfId="1835" priority="888" operator="lessThan">
      <formula>0</formula>
    </cfRule>
  </conditionalFormatting>
  <conditionalFormatting sqref="C18:F65537">
    <cfRule type="cellIs" dxfId="1834" priority="887" operator="lessThan">
      <formula>0</formula>
    </cfRule>
  </conditionalFormatting>
  <conditionalFormatting sqref="C18:F65537 H5:IL65537 H4:I4 G4:G65537">
    <cfRule type="cellIs" dxfId="1833" priority="886" operator="lessThan">
      <formula>0</formula>
    </cfRule>
  </conditionalFormatting>
  <conditionalFormatting sqref="C18:F65537">
    <cfRule type="cellIs" dxfId="1832" priority="885" operator="lessThan">
      <formula>0</formula>
    </cfRule>
  </conditionalFormatting>
  <conditionalFormatting sqref="C18:F65537">
    <cfRule type="cellIs" dxfId="1831" priority="884" operator="lessThan">
      <formula>0</formula>
    </cfRule>
  </conditionalFormatting>
  <conditionalFormatting sqref="C18:F65537">
    <cfRule type="cellIs" dxfId="1830" priority="883" operator="lessThan">
      <formula>0</formula>
    </cfRule>
  </conditionalFormatting>
  <conditionalFormatting sqref="C18:F65537 J5:IL65537 G10:I65537">
    <cfRule type="cellIs" dxfId="1829" priority="882" operator="lessThan">
      <formula>0</formula>
    </cfRule>
  </conditionalFormatting>
  <conditionalFormatting sqref="C18:F65537">
    <cfRule type="cellIs" dxfId="1828" priority="881" operator="lessThan">
      <formula>0</formula>
    </cfRule>
  </conditionalFormatting>
  <conditionalFormatting sqref="C18:F65537">
    <cfRule type="cellIs" dxfId="1827" priority="880" operator="lessThan">
      <formula>0</formula>
    </cfRule>
  </conditionalFormatting>
  <conditionalFormatting sqref="C18:F65537 H5:IL65537 H4:I4 G4:G65537">
    <cfRule type="cellIs" dxfId="1826" priority="879" operator="lessThan">
      <formula>0</formula>
    </cfRule>
  </conditionalFormatting>
  <conditionalFormatting sqref="C18:F65537">
    <cfRule type="cellIs" dxfId="1825" priority="878" operator="lessThan">
      <formula>0</formula>
    </cfRule>
  </conditionalFormatting>
  <conditionalFormatting sqref="C18:F65537 H5:IL65537 H4 G4:G65537">
    <cfRule type="cellIs" dxfId="1824" priority="877" operator="lessThan">
      <formula>0</formula>
    </cfRule>
  </conditionalFormatting>
  <conditionalFormatting sqref="C18:F65537 G5:IL65537 G1:H4 G65538:H1048576 I4">
    <cfRule type="cellIs" dxfId="1823" priority="876" operator="lessThan">
      <formula>0</formula>
    </cfRule>
  </conditionalFormatting>
  <conditionalFormatting sqref="C18:F65537">
    <cfRule type="cellIs" dxfId="1822" priority="875" operator="lessThan">
      <formula>0</formula>
    </cfRule>
  </conditionalFormatting>
  <conditionalFormatting sqref="C18:F65537">
    <cfRule type="cellIs" dxfId="1821" priority="874" operator="lessThan">
      <formula>0</formula>
    </cfRule>
  </conditionalFormatting>
  <conditionalFormatting sqref="C18:F65537">
    <cfRule type="cellIs" dxfId="1820" priority="873" operator="lessThan">
      <formula>0</formula>
    </cfRule>
  </conditionalFormatting>
  <conditionalFormatting sqref="C18:F65537">
    <cfRule type="cellIs" dxfId="1819" priority="872" operator="lessThan">
      <formula>0</formula>
    </cfRule>
  </conditionalFormatting>
  <conditionalFormatting sqref="C18:F65537">
    <cfRule type="cellIs" dxfId="1818" priority="871" operator="lessThan">
      <formula>0</formula>
    </cfRule>
  </conditionalFormatting>
  <conditionalFormatting sqref="C18:F65537 G5:IL65537 G1:H4 G65538:H1048576">
    <cfRule type="cellIs" dxfId="1817" priority="870" operator="lessThan">
      <formula>0</formula>
    </cfRule>
  </conditionalFormatting>
  <conditionalFormatting sqref="C18:F65537">
    <cfRule type="cellIs" dxfId="1816" priority="869" operator="lessThan">
      <formula>0</formula>
    </cfRule>
  </conditionalFormatting>
  <conditionalFormatting sqref="C18:F65537">
    <cfRule type="cellIs" dxfId="1815" priority="868" operator="lessThan">
      <formula>0</formula>
    </cfRule>
  </conditionalFormatting>
  <conditionalFormatting sqref="C18:F65537">
    <cfRule type="cellIs" dxfId="1814" priority="867" operator="lessThan">
      <formula>0</formula>
    </cfRule>
  </conditionalFormatting>
  <conditionalFormatting sqref="C18:F65537">
    <cfRule type="cellIs" dxfId="1813" priority="866" operator="lessThan">
      <formula>0</formula>
    </cfRule>
  </conditionalFormatting>
  <conditionalFormatting sqref="C18:F65537 H5:IL65537 H4:I4 G4:G65537">
    <cfRule type="cellIs" dxfId="1812" priority="865" operator="lessThan">
      <formula>0</formula>
    </cfRule>
  </conditionalFormatting>
  <conditionalFormatting sqref="C18:F65537">
    <cfRule type="cellIs" dxfId="1811" priority="864" operator="lessThan">
      <formula>0</formula>
    </cfRule>
  </conditionalFormatting>
  <conditionalFormatting sqref="C18:F65537">
    <cfRule type="cellIs" dxfId="1810" priority="863" operator="lessThan">
      <formula>0</formula>
    </cfRule>
  </conditionalFormatting>
  <conditionalFormatting sqref="C18:F65537">
    <cfRule type="cellIs" dxfId="1809" priority="862" operator="lessThan">
      <formula>0</formula>
    </cfRule>
  </conditionalFormatting>
  <conditionalFormatting sqref="C18:F65537 J5:IL65537 G10:I65537">
    <cfRule type="cellIs" dxfId="1808" priority="861" operator="lessThan">
      <formula>0</formula>
    </cfRule>
  </conditionalFormatting>
  <conditionalFormatting sqref="C18:F65537">
    <cfRule type="cellIs" dxfId="1807" priority="860" operator="lessThan">
      <formula>0</formula>
    </cfRule>
  </conditionalFormatting>
  <conditionalFormatting sqref="C18:F65537">
    <cfRule type="cellIs" dxfId="1806" priority="859" operator="lessThan">
      <formula>0</formula>
    </cfRule>
  </conditionalFormatting>
  <conditionalFormatting sqref="C18:F65537 H5:IL65537 H4:I4 G4:G65537">
    <cfRule type="cellIs" dxfId="1805" priority="858" operator="lessThan">
      <formula>0</formula>
    </cfRule>
  </conditionalFormatting>
  <conditionalFormatting sqref="C18:F65537">
    <cfRule type="cellIs" dxfId="1804" priority="857" operator="lessThan">
      <formula>0</formula>
    </cfRule>
  </conditionalFormatting>
  <conditionalFormatting sqref="C18:F65537 H5:IL65537 H4 G4:G65537">
    <cfRule type="cellIs" dxfId="1803" priority="856" operator="lessThan">
      <formula>0</formula>
    </cfRule>
  </conditionalFormatting>
  <conditionalFormatting sqref="C18:F65537 G5:IL65537 G1:H4 G65538:H1048576">
    <cfRule type="cellIs" dxfId="1802" priority="855" operator="lessThan">
      <formula>0</formula>
    </cfRule>
  </conditionalFormatting>
  <conditionalFormatting sqref="C18:F65537">
    <cfRule type="cellIs" dxfId="1801" priority="854" operator="lessThan">
      <formula>0</formula>
    </cfRule>
  </conditionalFormatting>
  <conditionalFormatting sqref="C18:F65537">
    <cfRule type="cellIs" dxfId="1800" priority="853" operator="lessThan">
      <formula>0</formula>
    </cfRule>
  </conditionalFormatting>
  <conditionalFormatting sqref="C18:F65537">
    <cfRule type="cellIs" dxfId="1799" priority="852" operator="lessThan">
      <formula>0</formula>
    </cfRule>
  </conditionalFormatting>
  <conditionalFormatting sqref="C18:F65537">
    <cfRule type="cellIs" dxfId="1798" priority="851" operator="lessThan">
      <formula>0</formula>
    </cfRule>
  </conditionalFormatting>
  <conditionalFormatting sqref="C18:F65537 H5:IL65537 H4:I4 G4:G65537">
    <cfRule type="cellIs" dxfId="1797" priority="850" operator="lessThan">
      <formula>0</formula>
    </cfRule>
  </conditionalFormatting>
  <conditionalFormatting sqref="C18:F65537">
    <cfRule type="cellIs" dxfId="1796" priority="849" operator="lessThan">
      <formula>0</formula>
    </cfRule>
  </conditionalFormatting>
  <conditionalFormatting sqref="C18:F65537">
    <cfRule type="cellIs" dxfId="1795" priority="848" operator="lessThan">
      <formula>0</formula>
    </cfRule>
  </conditionalFormatting>
  <conditionalFormatting sqref="C18:F65537">
    <cfRule type="cellIs" dxfId="1794" priority="847" operator="lessThan">
      <formula>0</formula>
    </cfRule>
  </conditionalFormatting>
  <conditionalFormatting sqref="C18:F65537 J5:IL65537 G10:I65537">
    <cfRule type="cellIs" dxfId="1793" priority="846" operator="lessThan">
      <formula>0</formula>
    </cfRule>
  </conditionalFormatting>
  <conditionalFormatting sqref="C18:F65537">
    <cfRule type="cellIs" dxfId="1792" priority="845" operator="lessThan">
      <formula>0</formula>
    </cfRule>
  </conditionalFormatting>
  <conditionalFormatting sqref="C18:F65537">
    <cfRule type="cellIs" dxfId="1791" priority="844" operator="lessThan">
      <formula>0</formula>
    </cfRule>
  </conditionalFormatting>
  <conditionalFormatting sqref="C18:F65537 H5:IL65537 H4:I4 G4:G65537">
    <cfRule type="cellIs" dxfId="1790" priority="843" operator="lessThan">
      <formula>0</formula>
    </cfRule>
  </conditionalFormatting>
  <conditionalFormatting sqref="C18:F65537">
    <cfRule type="cellIs" dxfId="1789" priority="842" operator="lessThan">
      <formula>0</formula>
    </cfRule>
  </conditionalFormatting>
  <conditionalFormatting sqref="C18:F65537 H5:IL65537 H4 G4:G65537">
    <cfRule type="cellIs" dxfId="1788" priority="841" operator="lessThan">
      <formula>0</formula>
    </cfRule>
  </conditionalFormatting>
  <conditionalFormatting sqref="C18:F65537 H5:IL65537 H4:I4 G4:G65537">
    <cfRule type="cellIs" dxfId="1787" priority="840" operator="lessThan">
      <formula>0</formula>
    </cfRule>
  </conditionalFormatting>
  <conditionalFormatting sqref="C18:F65537">
    <cfRule type="cellIs" dxfId="1786" priority="839" operator="lessThan">
      <formula>0</formula>
    </cfRule>
  </conditionalFormatting>
  <conditionalFormatting sqref="C18:F65537">
    <cfRule type="cellIs" dxfId="1785" priority="838" operator="lessThan">
      <formula>0</formula>
    </cfRule>
  </conditionalFormatting>
  <conditionalFormatting sqref="C18:F65537">
    <cfRule type="cellIs" dxfId="1784" priority="837" operator="lessThan">
      <formula>0</formula>
    </cfRule>
  </conditionalFormatting>
  <conditionalFormatting sqref="C18:F65537 J5:IL65537 G10:I65537">
    <cfRule type="cellIs" dxfId="1783" priority="836" operator="lessThan">
      <formula>0</formula>
    </cfRule>
  </conditionalFormatting>
  <conditionalFormatting sqref="C18:F65537">
    <cfRule type="cellIs" dxfId="1782" priority="835" operator="lessThan">
      <formula>0</formula>
    </cfRule>
  </conditionalFormatting>
  <conditionalFormatting sqref="C18:F65537">
    <cfRule type="cellIs" dxfId="1781" priority="834" operator="lessThan">
      <formula>0</formula>
    </cfRule>
  </conditionalFormatting>
  <conditionalFormatting sqref="C18:F65537 H5:IL65537 H4:I4 G4:G65537">
    <cfRule type="cellIs" dxfId="1780" priority="833" operator="lessThan">
      <formula>0</formula>
    </cfRule>
  </conditionalFormatting>
  <conditionalFormatting sqref="C18:F65537">
    <cfRule type="cellIs" dxfId="1779" priority="832" operator="lessThan">
      <formula>0</formula>
    </cfRule>
  </conditionalFormatting>
  <conditionalFormatting sqref="C18:F65537 H5:IL65537 H4 G4:G65537">
    <cfRule type="cellIs" dxfId="1778" priority="831" operator="lessThan">
      <formula>0</formula>
    </cfRule>
  </conditionalFormatting>
  <conditionalFormatting sqref="C18:F65537 J5:IL65537 G10:I65537">
    <cfRule type="cellIs" dxfId="1777" priority="830" operator="lessThan">
      <formula>0</formula>
    </cfRule>
  </conditionalFormatting>
  <conditionalFormatting sqref="C18:F65537">
    <cfRule type="cellIs" dxfId="1776" priority="829" operator="lessThan">
      <formula>0</formula>
    </cfRule>
  </conditionalFormatting>
  <conditionalFormatting sqref="C18:F65537">
    <cfRule type="cellIs" dxfId="1775" priority="828" operator="lessThan">
      <formula>0</formula>
    </cfRule>
  </conditionalFormatting>
  <conditionalFormatting sqref="C18:F65537 H5:IL65537 H4:I4 G4:G65537">
    <cfRule type="cellIs" dxfId="1774" priority="827" operator="lessThan">
      <formula>0</formula>
    </cfRule>
  </conditionalFormatting>
  <conditionalFormatting sqref="C18:F65537">
    <cfRule type="cellIs" dxfId="1773" priority="826" operator="lessThan">
      <formula>0</formula>
    </cfRule>
  </conditionalFormatting>
  <conditionalFormatting sqref="C18:F65537 H5:IL65537 H4 G4:G65537">
    <cfRule type="cellIs" dxfId="1772" priority="825" operator="lessThan">
      <formula>0</formula>
    </cfRule>
  </conditionalFormatting>
  <conditionalFormatting sqref="C18:F65537 H5:IL65537 H4:I4 G4:G65537">
    <cfRule type="cellIs" dxfId="1771" priority="824" operator="lessThan">
      <formula>0</formula>
    </cfRule>
  </conditionalFormatting>
  <conditionalFormatting sqref="C18:F65537">
    <cfRule type="cellIs" dxfId="1770" priority="823" operator="lessThan">
      <formula>0</formula>
    </cfRule>
  </conditionalFormatting>
  <conditionalFormatting sqref="C18:F65537 H5:IL65537 H4 G4:G65537">
    <cfRule type="cellIs" dxfId="1769" priority="822" operator="lessThan">
      <formula>0</formula>
    </cfRule>
  </conditionalFormatting>
  <conditionalFormatting sqref="C18:F65537 H5:IL65537 H4 G4:G65537">
    <cfRule type="cellIs" dxfId="1768" priority="821" operator="lessThan">
      <formula>0</formula>
    </cfRule>
  </conditionalFormatting>
  <conditionalFormatting sqref="C18:F65537 G5:IL65537 G1:H4 G65538:H1048576">
    <cfRule type="cellIs" dxfId="1767" priority="820" operator="lessThan">
      <formula>0</formula>
    </cfRule>
  </conditionalFormatting>
  <conditionalFormatting sqref="C18:F65537">
    <cfRule type="cellIs" dxfId="1766" priority="819" operator="lessThan">
      <formula>0</formula>
    </cfRule>
  </conditionalFormatting>
  <conditionalFormatting sqref="C18:F65537">
    <cfRule type="cellIs" dxfId="1765" priority="818" operator="lessThan">
      <formula>0</formula>
    </cfRule>
  </conditionalFormatting>
  <conditionalFormatting sqref="C18:F65537">
    <cfRule type="cellIs" dxfId="1764" priority="817" operator="lessThan">
      <formula>0</formula>
    </cfRule>
  </conditionalFormatting>
  <conditionalFormatting sqref="C18:F65537">
    <cfRule type="cellIs" dxfId="1763" priority="816" operator="lessThan">
      <formula>0</formula>
    </cfRule>
  </conditionalFormatting>
  <conditionalFormatting sqref="C18:F65537">
    <cfRule type="cellIs" dxfId="1762" priority="815" operator="lessThan">
      <formula>0</formula>
    </cfRule>
  </conditionalFormatting>
  <conditionalFormatting sqref="C18:F65537">
    <cfRule type="cellIs" dxfId="1761" priority="814" operator="lessThan">
      <formula>0</formula>
    </cfRule>
  </conditionalFormatting>
  <conditionalFormatting sqref="C18:F65537 G5:IL65537 G1:H4 G65538:H1048576 I4">
    <cfRule type="cellIs" dxfId="1760" priority="813" operator="lessThan">
      <formula>0</formula>
    </cfRule>
  </conditionalFormatting>
  <conditionalFormatting sqref="C18:F65537">
    <cfRule type="cellIs" dxfId="1759" priority="812" operator="lessThan">
      <formula>0</formula>
    </cfRule>
  </conditionalFormatting>
  <conditionalFormatting sqref="C18:F65537">
    <cfRule type="cellIs" dxfId="1758" priority="811" operator="lessThan">
      <formula>0</formula>
    </cfRule>
  </conditionalFormatting>
  <conditionalFormatting sqref="C18:F65537">
    <cfRule type="cellIs" dxfId="1757" priority="810" operator="lessThan">
      <formula>0</formula>
    </cfRule>
  </conditionalFormatting>
  <conditionalFormatting sqref="C18:F65537">
    <cfRule type="cellIs" dxfId="1756" priority="809" operator="lessThan">
      <formula>0</formula>
    </cfRule>
  </conditionalFormatting>
  <conditionalFormatting sqref="C18:F65537">
    <cfRule type="cellIs" dxfId="1755" priority="808" operator="lessThan">
      <formula>0</formula>
    </cfRule>
  </conditionalFormatting>
  <conditionalFormatting sqref="C18:F65537 G5:IL65537 G1:H4 G65538:H1048576">
    <cfRule type="cellIs" dxfId="1754" priority="807" operator="lessThan">
      <formula>0</formula>
    </cfRule>
  </conditionalFormatting>
  <conditionalFormatting sqref="C18:F65537">
    <cfRule type="cellIs" dxfId="1753" priority="806" operator="lessThan">
      <formula>0</formula>
    </cfRule>
  </conditionalFormatting>
  <conditionalFormatting sqref="C18:F65537">
    <cfRule type="cellIs" dxfId="1752" priority="805" operator="lessThan">
      <formula>0</formula>
    </cfRule>
  </conditionalFormatting>
  <conditionalFormatting sqref="C18:F65537">
    <cfRule type="cellIs" dxfId="1751" priority="804" operator="lessThan">
      <formula>0</formula>
    </cfRule>
  </conditionalFormatting>
  <conditionalFormatting sqref="C18:F65537">
    <cfRule type="cellIs" dxfId="1750" priority="803" operator="lessThan">
      <formula>0</formula>
    </cfRule>
  </conditionalFormatting>
  <conditionalFormatting sqref="C18:F65537 H5:IL65537 H4:I4 G4:G65537">
    <cfRule type="cellIs" dxfId="1749" priority="802" operator="lessThan">
      <formula>0</formula>
    </cfRule>
  </conditionalFormatting>
  <conditionalFormatting sqref="C18:F65537">
    <cfRule type="cellIs" dxfId="1748" priority="801" operator="lessThan">
      <formula>0</formula>
    </cfRule>
  </conditionalFormatting>
  <conditionalFormatting sqref="C18:F65537">
    <cfRule type="cellIs" dxfId="1747" priority="800" operator="lessThan">
      <formula>0</formula>
    </cfRule>
  </conditionalFormatting>
  <conditionalFormatting sqref="C18:F65537">
    <cfRule type="cellIs" dxfId="1746" priority="799" operator="lessThan">
      <formula>0</formula>
    </cfRule>
  </conditionalFormatting>
  <conditionalFormatting sqref="C18:F65537 J5:IL65537 G10:I65537">
    <cfRule type="cellIs" dxfId="1745" priority="798" operator="lessThan">
      <formula>0</formula>
    </cfRule>
  </conditionalFormatting>
  <conditionalFormatting sqref="C18:F65537">
    <cfRule type="cellIs" dxfId="1744" priority="797" operator="lessThan">
      <formula>0</formula>
    </cfRule>
  </conditionalFormatting>
  <conditionalFormatting sqref="C18:F65537">
    <cfRule type="cellIs" dxfId="1743" priority="796" operator="lessThan">
      <formula>0</formula>
    </cfRule>
  </conditionalFormatting>
  <conditionalFormatting sqref="C18:F65537 H5:IL65537 H4:I4 G4:G65537">
    <cfRule type="cellIs" dxfId="1742" priority="795" operator="lessThan">
      <formula>0</formula>
    </cfRule>
  </conditionalFormatting>
  <conditionalFormatting sqref="C18:F65537">
    <cfRule type="cellIs" dxfId="1741" priority="794" operator="lessThan">
      <formula>0</formula>
    </cfRule>
  </conditionalFormatting>
  <conditionalFormatting sqref="C18:F65537 H5:IL65537 H4 G4:G65537">
    <cfRule type="cellIs" dxfId="1740" priority="793" operator="lessThan">
      <formula>0</formula>
    </cfRule>
  </conditionalFormatting>
  <conditionalFormatting sqref="C18:F65537 G5:IL65537 G1:H4 G65538:H1048576 I4">
    <cfRule type="cellIs" dxfId="1739" priority="792" operator="lessThan">
      <formula>0</formula>
    </cfRule>
  </conditionalFormatting>
  <conditionalFormatting sqref="C18:F65537">
    <cfRule type="cellIs" dxfId="1738" priority="791" operator="lessThan">
      <formula>0</formula>
    </cfRule>
  </conditionalFormatting>
  <conditionalFormatting sqref="C18:F65537">
    <cfRule type="cellIs" dxfId="1737" priority="790" operator="lessThan">
      <formula>0</formula>
    </cfRule>
  </conditionalFormatting>
  <conditionalFormatting sqref="C18:F65537">
    <cfRule type="cellIs" dxfId="1736" priority="789" operator="lessThan">
      <formula>0</formula>
    </cfRule>
  </conditionalFormatting>
  <conditionalFormatting sqref="C18:F65537">
    <cfRule type="cellIs" dxfId="1735" priority="788" operator="lessThan">
      <formula>0</formula>
    </cfRule>
  </conditionalFormatting>
  <conditionalFormatting sqref="C18:F65537">
    <cfRule type="cellIs" dxfId="1734" priority="787" operator="lessThan">
      <formula>0</formula>
    </cfRule>
  </conditionalFormatting>
  <conditionalFormatting sqref="C18:F65537 G5:IL65537 G1:H4 G65538:H1048576">
    <cfRule type="cellIs" dxfId="1733" priority="786" operator="lessThan">
      <formula>0</formula>
    </cfRule>
  </conditionalFormatting>
  <conditionalFormatting sqref="C18:F65537">
    <cfRule type="cellIs" dxfId="1732" priority="785" operator="lessThan">
      <formula>0</formula>
    </cfRule>
  </conditionalFormatting>
  <conditionalFormatting sqref="C18:F65537">
    <cfRule type="cellIs" dxfId="1731" priority="784" operator="lessThan">
      <formula>0</formula>
    </cfRule>
  </conditionalFormatting>
  <conditionalFormatting sqref="C18:F65537">
    <cfRule type="cellIs" dxfId="1730" priority="783" operator="lessThan">
      <formula>0</formula>
    </cfRule>
  </conditionalFormatting>
  <conditionalFormatting sqref="C18:F65537">
    <cfRule type="cellIs" dxfId="1729" priority="782" operator="lessThan">
      <formula>0</formula>
    </cfRule>
  </conditionalFormatting>
  <conditionalFormatting sqref="C18:F65537 H5:IL65537 H4:I4 G4:G65537">
    <cfRule type="cellIs" dxfId="1728" priority="781" operator="lessThan">
      <formula>0</formula>
    </cfRule>
  </conditionalFormatting>
  <conditionalFormatting sqref="C18:F65537">
    <cfRule type="cellIs" dxfId="1727" priority="780" operator="lessThan">
      <formula>0</formula>
    </cfRule>
  </conditionalFormatting>
  <conditionalFormatting sqref="C18:F65537">
    <cfRule type="cellIs" dxfId="1726" priority="779" operator="lessThan">
      <formula>0</formula>
    </cfRule>
  </conditionalFormatting>
  <conditionalFormatting sqref="C18:F65537">
    <cfRule type="cellIs" dxfId="1725" priority="778" operator="lessThan">
      <formula>0</formula>
    </cfRule>
  </conditionalFormatting>
  <conditionalFormatting sqref="C18:F65537 J5:IL65537 G10:I65537">
    <cfRule type="cellIs" dxfId="1724" priority="777" operator="lessThan">
      <formula>0</formula>
    </cfRule>
  </conditionalFormatting>
  <conditionalFormatting sqref="C18:F65537">
    <cfRule type="cellIs" dxfId="1723" priority="776" operator="lessThan">
      <formula>0</formula>
    </cfRule>
  </conditionalFormatting>
  <conditionalFormatting sqref="C18:F65537">
    <cfRule type="cellIs" dxfId="1722" priority="775" operator="lessThan">
      <formula>0</formula>
    </cfRule>
  </conditionalFormatting>
  <conditionalFormatting sqref="C18:F65537 H5:IL65537 H4:I4 G4:G65537">
    <cfRule type="cellIs" dxfId="1721" priority="774" operator="lessThan">
      <formula>0</formula>
    </cfRule>
  </conditionalFormatting>
  <conditionalFormatting sqref="C18:F65537">
    <cfRule type="cellIs" dxfId="1720" priority="773" operator="lessThan">
      <formula>0</formula>
    </cfRule>
  </conditionalFormatting>
  <conditionalFormatting sqref="C18:F65537 H5:IL65537 H4 G4:G65537">
    <cfRule type="cellIs" dxfId="1719" priority="772" operator="lessThan">
      <formula>0</formula>
    </cfRule>
  </conditionalFormatting>
  <conditionalFormatting sqref="C18:F65537 G5:IL65537 G1:H4 G65538:H1048576">
    <cfRule type="cellIs" dxfId="1718" priority="771" operator="lessThan">
      <formula>0</formula>
    </cfRule>
  </conditionalFormatting>
  <conditionalFormatting sqref="C18:F65537">
    <cfRule type="cellIs" dxfId="1717" priority="770" operator="lessThan">
      <formula>0</formula>
    </cfRule>
  </conditionalFormatting>
  <conditionalFormatting sqref="C18:F65537">
    <cfRule type="cellIs" dxfId="1716" priority="769" operator="lessThan">
      <formula>0</formula>
    </cfRule>
  </conditionalFormatting>
  <conditionalFormatting sqref="C18:F65537">
    <cfRule type="cellIs" dxfId="1715" priority="768" operator="lessThan">
      <formula>0</formula>
    </cfRule>
  </conditionalFormatting>
  <conditionalFormatting sqref="C18:F65537">
    <cfRule type="cellIs" dxfId="1714" priority="767" operator="lessThan">
      <formula>0</formula>
    </cfRule>
  </conditionalFormatting>
  <conditionalFormatting sqref="C18:F65537 H5:IL65537 H4:I4 G4:G65537">
    <cfRule type="cellIs" dxfId="1713" priority="766" operator="lessThan">
      <formula>0</formula>
    </cfRule>
  </conditionalFormatting>
  <conditionalFormatting sqref="C18:F65537">
    <cfRule type="cellIs" dxfId="1712" priority="765" operator="lessThan">
      <formula>0</formula>
    </cfRule>
  </conditionalFormatting>
  <conditionalFormatting sqref="C18:F65537">
    <cfRule type="cellIs" dxfId="1711" priority="764" operator="lessThan">
      <formula>0</formula>
    </cfRule>
  </conditionalFormatting>
  <conditionalFormatting sqref="C18:F65537">
    <cfRule type="cellIs" dxfId="1710" priority="763" operator="lessThan">
      <formula>0</formula>
    </cfRule>
  </conditionalFormatting>
  <conditionalFormatting sqref="C18:F65537 J5:IL65537 G10:I65537">
    <cfRule type="cellIs" dxfId="1709" priority="762" operator="lessThan">
      <formula>0</formula>
    </cfRule>
  </conditionalFormatting>
  <conditionalFormatting sqref="C18:F65537">
    <cfRule type="cellIs" dxfId="1708" priority="761" operator="lessThan">
      <formula>0</formula>
    </cfRule>
  </conditionalFormatting>
  <conditionalFormatting sqref="C18:F65537">
    <cfRule type="cellIs" dxfId="1707" priority="760" operator="lessThan">
      <formula>0</formula>
    </cfRule>
  </conditionalFormatting>
  <conditionalFormatting sqref="C18:F65537 H5:IL65537 H4:I4 G4:G65537">
    <cfRule type="cellIs" dxfId="1706" priority="759" operator="lessThan">
      <formula>0</formula>
    </cfRule>
  </conditionalFormatting>
  <conditionalFormatting sqref="C18:F65537">
    <cfRule type="cellIs" dxfId="1705" priority="758" operator="lessThan">
      <formula>0</formula>
    </cfRule>
  </conditionalFormatting>
  <conditionalFormatting sqref="C18:F65537 H5:IL65537 H4 G4:G65537">
    <cfRule type="cellIs" dxfId="1704" priority="757" operator="lessThan">
      <formula>0</formula>
    </cfRule>
  </conditionalFormatting>
  <conditionalFormatting sqref="C18:F65537 H5:IL65537 H4:I4 G4:G65537">
    <cfRule type="cellIs" dxfId="1703" priority="756" operator="lessThan">
      <formula>0</formula>
    </cfRule>
  </conditionalFormatting>
  <conditionalFormatting sqref="C18:F65537">
    <cfRule type="cellIs" dxfId="1702" priority="755" operator="lessThan">
      <formula>0</formula>
    </cfRule>
  </conditionalFormatting>
  <conditionalFormatting sqref="C18:F65537">
    <cfRule type="cellIs" dxfId="1701" priority="754" operator="lessThan">
      <formula>0</formula>
    </cfRule>
  </conditionalFormatting>
  <conditionalFormatting sqref="C18:F65537">
    <cfRule type="cellIs" dxfId="1700" priority="753" operator="lessThan">
      <formula>0</formula>
    </cfRule>
  </conditionalFormatting>
  <conditionalFormatting sqref="C18:F65537 J5:IL65537 G10:I65537">
    <cfRule type="cellIs" dxfId="1699" priority="752" operator="lessThan">
      <formula>0</formula>
    </cfRule>
  </conditionalFormatting>
  <conditionalFormatting sqref="C18:F65537">
    <cfRule type="cellIs" dxfId="1698" priority="751" operator="lessThan">
      <formula>0</formula>
    </cfRule>
  </conditionalFormatting>
  <conditionalFormatting sqref="C18:F65537">
    <cfRule type="cellIs" dxfId="1697" priority="750" operator="lessThan">
      <formula>0</formula>
    </cfRule>
  </conditionalFormatting>
  <conditionalFormatting sqref="C18:F65537 H5:IL65537 H4:I4 G4:G65537">
    <cfRule type="cellIs" dxfId="1696" priority="749" operator="lessThan">
      <formula>0</formula>
    </cfRule>
  </conditionalFormatting>
  <conditionalFormatting sqref="C18:F65537">
    <cfRule type="cellIs" dxfId="1695" priority="748" operator="lessThan">
      <formula>0</formula>
    </cfRule>
  </conditionalFormatting>
  <conditionalFormatting sqref="C18:F65537 H5:IL65537 H4 G4:G65537">
    <cfRule type="cellIs" dxfId="1694" priority="747" operator="lessThan">
      <formula>0</formula>
    </cfRule>
  </conditionalFormatting>
  <conditionalFormatting sqref="C18:F65537 J5:IL65537 G10:I65537">
    <cfRule type="cellIs" dxfId="1693" priority="746" operator="lessThan">
      <formula>0</formula>
    </cfRule>
  </conditionalFormatting>
  <conditionalFormatting sqref="C18:F65537">
    <cfRule type="cellIs" dxfId="1692" priority="745" operator="lessThan">
      <formula>0</formula>
    </cfRule>
  </conditionalFormatting>
  <conditionalFormatting sqref="C18:F65537">
    <cfRule type="cellIs" dxfId="1691" priority="744" operator="lessThan">
      <formula>0</formula>
    </cfRule>
  </conditionalFormatting>
  <conditionalFormatting sqref="C18:F65537 H5:IL65537 H4:I4 G4:G65537">
    <cfRule type="cellIs" dxfId="1690" priority="743" operator="lessThan">
      <formula>0</formula>
    </cfRule>
  </conditionalFormatting>
  <conditionalFormatting sqref="C18:F65537">
    <cfRule type="cellIs" dxfId="1689" priority="742" operator="lessThan">
      <formula>0</formula>
    </cfRule>
  </conditionalFormatting>
  <conditionalFormatting sqref="C18:F65537 H5:IL65537 H4 G4:G65537">
    <cfRule type="cellIs" dxfId="1688" priority="741" operator="lessThan">
      <formula>0</formula>
    </cfRule>
  </conditionalFormatting>
  <conditionalFormatting sqref="C18:F65537 H5:IL65537 H4:I4 G4:G65537">
    <cfRule type="cellIs" dxfId="1687" priority="740" operator="lessThan">
      <formula>0</formula>
    </cfRule>
  </conditionalFormatting>
  <conditionalFormatting sqref="C18:F65537">
    <cfRule type="cellIs" dxfId="1686" priority="739" operator="lessThan">
      <formula>0</formula>
    </cfRule>
  </conditionalFormatting>
  <conditionalFormatting sqref="C18:F65537 H5:IL65537 H4 G4:G65537">
    <cfRule type="cellIs" dxfId="1685" priority="738" operator="lessThan">
      <formula>0</formula>
    </cfRule>
  </conditionalFormatting>
  <conditionalFormatting sqref="C18:F65537 H5:IL65537 H4 G4:G65537">
    <cfRule type="cellIs" dxfId="1684" priority="737" operator="lessThan">
      <formula>0</formula>
    </cfRule>
  </conditionalFormatting>
  <conditionalFormatting sqref="C18:F65537 G5:IL65537 G1:H4 G65538:H1048576 I4">
    <cfRule type="cellIs" dxfId="1683" priority="736" operator="lessThan">
      <formula>0</formula>
    </cfRule>
  </conditionalFormatting>
  <conditionalFormatting sqref="C18:F65537">
    <cfRule type="cellIs" dxfId="1682" priority="735" operator="lessThan">
      <formula>0</formula>
    </cfRule>
  </conditionalFormatting>
  <conditionalFormatting sqref="C18:F65537">
    <cfRule type="cellIs" dxfId="1681" priority="734" operator="lessThan">
      <formula>0</formula>
    </cfRule>
  </conditionalFormatting>
  <conditionalFormatting sqref="C18:F65537">
    <cfRule type="cellIs" dxfId="1680" priority="733" operator="lessThan">
      <formula>0</formula>
    </cfRule>
  </conditionalFormatting>
  <conditionalFormatting sqref="C18:F65537">
    <cfRule type="cellIs" dxfId="1679" priority="732" operator="lessThan">
      <formula>0</formula>
    </cfRule>
  </conditionalFormatting>
  <conditionalFormatting sqref="C18:F65537">
    <cfRule type="cellIs" dxfId="1678" priority="731" operator="lessThan">
      <formula>0</formula>
    </cfRule>
  </conditionalFormatting>
  <conditionalFormatting sqref="C18:F65537 G5:IL65537 G1:H4 G65538:H1048576">
    <cfRule type="cellIs" dxfId="1677" priority="730" operator="lessThan">
      <formula>0</formula>
    </cfRule>
  </conditionalFormatting>
  <conditionalFormatting sqref="C18:F65537">
    <cfRule type="cellIs" dxfId="1676" priority="729" operator="lessThan">
      <formula>0</formula>
    </cfRule>
  </conditionalFormatting>
  <conditionalFormatting sqref="C18:F65537">
    <cfRule type="cellIs" dxfId="1675" priority="728" operator="lessThan">
      <formula>0</formula>
    </cfRule>
  </conditionalFormatting>
  <conditionalFormatting sqref="C18:F65537">
    <cfRule type="cellIs" dxfId="1674" priority="727" operator="lessThan">
      <formula>0</formula>
    </cfRule>
  </conditionalFormatting>
  <conditionalFormatting sqref="C18:F65537">
    <cfRule type="cellIs" dxfId="1673" priority="726" operator="lessThan">
      <formula>0</formula>
    </cfRule>
  </conditionalFormatting>
  <conditionalFormatting sqref="C18:F65537 H5:IL65537 H4:I4 G4:G65537">
    <cfRule type="cellIs" dxfId="1672" priority="725" operator="lessThan">
      <formula>0</formula>
    </cfRule>
  </conditionalFormatting>
  <conditionalFormatting sqref="C18:F65537">
    <cfRule type="cellIs" dxfId="1671" priority="724" operator="lessThan">
      <formula>0</formula>
    </cfRule>
  </conditionalFormatting>
  <conditionalFormatting sqref="C18:F65537">
    <cfRule type="cellIs" dxfId="1670" priority="723" operator="lessThan">
      <formula>0</formula>
    </cfRule>
  </conditionalFormatting>
  <conditionalFormatting sqref="C18:F65537">
    <cfRule type="cellIs" dxfId="1669" priority="722" operator="lessThan">
      <formula>0</formula>
    </cfRule>
  </conditionalFormatting>
  <conditionalFormatting sqref="C18:F65537 J5:IL65537 G10:I65537">
    <cfRule type="cellIs" dxfId="1668" priority="721" operator="lessThan">
      <formula>0</formula>
    </cfRule>
  </conditionalFormatting>
  <conditionalFormatting sqref="C18:F65537">
    <cfRule type="cellIs" dxfId="1667" priority="720" operator="lessThan">
      <formula>0</formula>
    </cfRule>
  </conditionalFormatting>
  <conditionalFormatting sqref="C18:F65537">
    <cfRule type="cellIs" dxfId="1666" priority="719" operator="lessThan">
      <formula>0</formula>
    </cfRule>
  </conditionalFormatting>
  <conditionalFormatting sqref="C18:F65537 H5:IL65537 H4:I4 G4:G65537">
    <cfRule type="cellIs" dxfId="1665" priority="718" operator="lessThan">
      <formula>0</formula>
    </cfRule>
  </conditionalFormatting>
  <conditionalFormatting sqref="C18:F65537">
    <cfRule type="cellIs" dxfId="1664" priority="717" operator="lessThan">
      <formula>0</formula>
    </cfRule>
  </conditionalFormatting>
  <conditionalFormatting sqref="C18:F65537 H5:IL65537 H4 G4:G65537">
    <cfRule type="cellIs" dxfId="1663" priority="716" operator="lessThan">
      <formula>0</formula>
    </cfRule>
  </conditionalFormatting>
  <conditionalFormatting sqref="C18:F65537 G5:IL65537 G1:H4 G65538:H1048576">
    <cfRule type="cellIs" dxfId="1662" priority="715" operator="lessThan">
      <formula>0</formula>
    </cfRule>
  </conditionalFormatting>
  <conditionalFormatting sqref="C18:F65537">
    <cfRule type="cellIs" dxfId="1661" priority="714" operator="lessThan">
      <formula>0</formula>
    </cfRule>
  </conditionalFormatting>
  <conditionalFormatting sqref="C18:F65537">
    <cfRule type="cellIs" dxfId="1660" priority="713" operator="lessThan">
      <formula>0</formula>
    </cfRule>
  </conditionalFormatting>
  <conditionalFormatting sqref="C18:F65537">
    <cfRule type="cellIs" dxfId="1659" priority="712" operator="lessThan">
      <formula>0</formula>
    </cfRule>
  </conditionalFormatting>
  <conditionalFormatting sqref="C18:F65537">
    <cfRule type="cellIs" dxfId="1658" priority="711" operator="lessThan">
      <formula>0</formula>
    </cfRule>
  </conditionalFormatting>
  <conditionalFormatting sqref="C18:F65537 H5:IL65537 H4:I4 G4:G65537">
    <cfRule type="cellIs" dxfId="1657" priority="710" operator="lessThan">
      <formula>0</formula>
    </cfRule>
  </conditionalFormatting>
  <conditionalFormatting sqref="C18:F65537">
    <cfRule type="cellIs" dxfId="1656" priority="709" operator="lessThan">
      <formula>0</formula>
    </cfRule>
  </conditionalFormatting>
  <conditionalFormatting sqref="C18:F65537">
    <cfRule type="cellIs" dxfId="1655" priority="708" operator="lessThan">
      <formula>0</formula>
    </cfRule>
  </conditionalFormatting>
  <conditionalFormatting sqref="C18:F65537">
    <cfRule type="cellIs" dxfId="1654" priority="707" operator="lessThan">
      <formula>0</formula>
    </cfRule>
  </conditionalFormatting>
  <conditionalFormatting sqref="C18:F65537 J5:IL65537 G10:I65537">
    <cfRule type="cellIs" dxfId="1653" priority="706" operator="lessThan">
      <formula>0</formula>
    </cfRule>
  </conditionalFormatting>
  <conditionalFormatting sqref="C18:F65537">
    <cfRule type="cellIs" dxfId="1652" priority="705" operator="lessThan">
      <formula>0</formula>
    </cfRule>
  </conditionalFormatting>
  <conditionalFormatting sqref="C18:F65537">
    <cfRule type="cellIs" dxfId="1651" priority="704" operator="lessThan">
      <formula>0</formula>
    </cfRule>
  </conditionalFormatting>
  <conditionalFormatting sqref="C18:F65537 H5:IL65537 H4:I4 G4:G65537">
    <cfRule type="cellIs" dxfId="1650" priority="703" operator="lessThan">
      <formula>0</formula>
    </cfRule>
  </conditionalFormatting>
  <conditionalFormatting sqref="C18:F65537">
    <cfRule type="cellIs" dxfId="1649" priority="702" operator="lessThan">
      <formula>0</formula>
    </cfRule>
  </conditionalFormatting>
  <conditionalFormatting sqref="C18:F65537 H5:IL65537 H4 G4:G65537">
    <cfRule type="cellIs" dxfId="1648" priority="701" operator="lessThan">
      <formula>0</formula>
    </cfRule>
  </conditionalFormatting>
  <conditionalFormatting sqref="C18:F65537 H5:IL65537 H4:I4 G4:G65537">
    <cfRule type="cellIs" dxfId="1647" priority="700" operator="lessThan">
      <formula>0</formula>
    </cfRule>
  </conditionalFormatting>
  <conditionalFormatting sqref="C18:F65537">
    <cfRule type="cellIs" dxfId="1646" priority="699" operator="lessThan">
      <formula>0</formula>
    </cfRule>
  </conditionalFormatting>
  <conditionalFormatting sqref="C18:F65537">
    <cfRule type="cellIs" dxfId="1645" priority="698" operator="lessThan">
      <formula>0</formula>
    </cfRule>
  </conditionalFormatting>
  <conditionalFormatting sqref="C18:F65537">
    <cfRule type="cellIs" dxfId="1644" priority="697" operator="lessThan">
      <formula>0</formula>
    </cfRule>
  </conditionalFormatting>
  <conditionalFormatting sqref="C18:F65537 J5:IL65537 G10:I65537">
    <cfRule type="cellIs" dxfId="1643" priority="696" operator="lessThan">
      <formula>0</formula>
    </cfRule>
  </conditionalFormatting>
  <conditionalFormatting sqref="C18:F65537">
    <cfRule type="cellIs" dxfId="1642" priority="695" operator="lessThan">
      <formula>0</formula>
    </cfRule>
  </conditionalFormatting>
  <conditionalFormatting sqref="C18:F65537">
    <cfRule type="cellIs" dxfId="1641" priority="694" operator="lessThan">
      <formula>0</formula>
    </cfRule>
  </conditionalFormatting>
  <conditionalFormatting sqref="C18:F65537 H5:IL65537 H4:I4 G4:G65537">
    <cfRule type="cellIs" dxfId="1640" priority="693" operator="lessThan">
      <formula>0</formula>
    </cfRule>
  </conditionalFormatting>
  <conditionalFormatting sqref="C18:F65537">
    <cfRule type="cellIs" dxfId="1639" priority="692" operator="lessThan">
      <formula>0</formula>
    </cfRule>
  </conditionalFormatting>
  <conditionalFormatting sqref="C18:F65537 H5:IL65537 H4 G4:G65537">
    <cfRule type="cellIs" dxfId="1638" priority="691" operator="lessThan">
      <formula>0</formula>
    </cfRule>
  </conditionalFormatting>
  <conditionalFormatting sqref="C18:F65537 J5:IL65537 G10:I65537">
    <cfRule type="cellIs" dxfId="1637" priority="690" operator="lessThan">
      <formula>0</formula>
    </cfRule>
  </conditionalFormatting>
  <conditionalFormatting sqref="C18:F65537">
    <cfRule type="cellIs" dxfId="1636" priority="689" operator="lessThan">
      <formula>0</formula>
    </cfRule>
  </conditionalFormatting>
  <conditionalFormatting sqref="C18:F65537">
    <cfRule type="cellIs" dxfId="1635" priority="688" operator="lessThan">
      <formula>0</formula>
    </cfRule>
  </conditionalFormatting>
  <conditionalFormatting sqref="C18:F65537 H5:IL65537 H4:I4 G4:G65537">
    <cfRule type="cellIs" dxfId="1634" priority="687" operator="lessThan">
      <formula>0</formula>
    </cfRule>
  </conditionalFormatting>
  <conditionalFormatting sqref="C18:F65537">
    <cfRule type="cellIs" dxfId="1633" priority="686" operator="lessThan">
      <formula>0</formula>
    </cfRule>
  </conditionalFormatting>
  <conditionalFormatting sqref="C18:F65537 H5:IL65537 H4 G4:G65537">
    <cfRule type="cellIs" dxfId="1632" priority="685" operator="lessThan">
      <formula>0</formula>
    </cfRule>
  </conditionalFormatting>
  <conditionalFormatting sqref="C18:F65537 H5:IL65537 H4:I4 G4:G65537">
    <cfRule type="cellIs" dxfId="1631" priority="684" operator="lessThan">
      <formula>0</formula>
    </cfRule>
  </conditionalFormatting>
  <conditionalFormatting sqref="C18:F65537">
    <cfRule type="cellIs" dxfId="1630" priority="683" operator="lessThan">
      <formula>0</formula>
    </cfRule>
  </conditionalFormatting>
  <conditionalFormatting sqref="C18:F65537 H5:IL65537 H4 G4:G65537">
    <cfRule type="cellIs" dxfId="1629" priority="682" operator="lessThan">
      <formula>0</formula>
    </cfRule>
  </conditionalFormatting>
  <conditionalFormatting sqref="C18:F65537 H5:IL65537 H4 G4:G65537">
    <cfRule type="cellIs" dxfId="1628" priority="681" operator="lessThan">
      <formula>0</formula>
    </cfRule>
  </conditionalFormatting>
  <conditionalFormatting sqref="C18:F65537 G5:IL65537 G1:H4 G65538:H1048576">
    <cfRule type="cellIs" dxfId="1627" priority="680" operator="lessThan">
      <formula>0</formula>
    </cfRule>
  </conditionalFormatting>
  <conditionalFormatting sqref="C18:F65537">
    <cfRule type="cellIs" dxfId="1626" priority="679" operator="lessThan">
      <formula>0</formula>
    </cfRule>
  </conditionalFormatting>
  <conditionalFormatting sqref="C18:F65537">
    <cfRule type="cellIs" dxfId="1625" priority="678" operator="lessThan">
      <formula>0</formula>
    </cfRule>
  </conditionalFormatting>
  <conditionalFormatting sqref="C18:F65537">
    <cfRule type="cellIs" dxfId="1624" priority="677" operator="lessThan">
      <formula>0</formula>
    </cfRule>
  </conditionalFormatting>
  <conditionalFormatting sqref="C18:F65537">
    <cfRule type="cellIs" dxfId="1623" priority="676" operator="lessThan">
      <formula>0</formula>
    </cfRule>
  </conditionalFormatting>
  <conditionalFormatting sqref="C18:F65537 H5:IL65537 H4:I4 G4:G65537">
    <cfRule type="cellIs" dxfId="1622" priority="675" operator="lessThan">
      <formula>0</formula>
    </cfRule>
  </conditionalFormatting>
  <conditionalFormatting sqref="C18:F65537">
    <cfRule type="cellIs" dxfId="1621" priority="674" operator="lessThan">
      <formula>0</formula>
    </cfRule>
  </conditionalFormatting>
  <conditionalFormatting sqref="C18:F65537">
    <cfRule type="cellIs" dxfId="1620" priority="673" operator="lessThan">
      <formula>0</formula>
    </cfRule>
  </conditionalFormatting>
  <conditionalFormatting sqref="C18:F65537">
    <cfRule type="cellIs" dxfId="1619" priority="672" operator="lessThan">
      <formula>0</formula>
    </cfRule>
  </conditionalFormatting>
  <conditionalFormatting sqref="C18:F65537 J5:IL65537 G10:I65537">
    <cfRule type="cellIs" dxfId="1618" priority="671" operator="lessThan">
      <formula>0</formula>
    </cfRule>
  </conditionalFormatting>
  <conditionalFormatting sqref="C18:F65537">
    <cfRule type="cellIs" dxfId="1617" priority="670" operator="lessThan">
      <formula>0</formula>
    </cfRule>
  </conditionalFormatting>
  <conditionalFormatting sqref="C18:F65537">
    <cfRule type="cellIs" dxfId="1616" priority="669" operator="lessThan">
      <formula>0</formula>
    </cfRule>
  </conditionalFormatting>
  <conditionalFormatting sqref="C18:F65537 H5:IL65537 H4:I4 G4:G65537">
    <cfRule type="cellIs" dxfId="1615" priority="668" operator="lessThan">
      <formula>0</formula>
    </cfRule>
  </conditionalFormatting>
  <conditionalFormatting sqref="C18:F65537">
    <cfRule type="cellIs" dxfId="1614" priority="667" operator="lessThan">
      <formula>0</formula>
    </cfRule>
  </conditionalFormatting>
  <conditionalFormatting sqref="C18:F65537 H5:IL65537 H4 G4:G65537">
    <cfRule type="cellIs" dxfId="1613" priority="666" operator="lessThan">
      <formula>0</formula>
    </cfRule>
  </conditionalFormatting>
  <conditionalFormatting sqref="C18:F65537 H5:IL65537 H4:I4 G4:G65537">
    <cfRule type="cellIs" dxfId="1612" priority="665" operator="lessThan">
      <formula>0</formula>
    </cfRule>
  </conditionalFormatting>
  <conditionalFormatting sqref="C18:F65537">
    <cfRule type="cellIs" dxfId="1611" priority="664" operator="lessThan">
      <formula>0</formula>
    </cfRule>
  </conditionalFormatting>
  <conditionalFormatting sqref="C18:F65537">
    <cfRule type="cellIs" dxfId="1610" priority="663" operator="lessThan">
      <formula>0</formula>
    </cfRule>
  </conditionalFormatting>
  <conditionalFormatting sqref="C18:F65537">
    <cfRule type="cellIs" dxfId="1609" priority="662" operator="lessThan">
      <formula>0</formula>
    </cfRule>
  </conditionalFormatting>
  <conditionalFormatting sqref="C18:F65537 J5:IL65537 G10:I65537">
    <cfRule type="cellIs" dxfId="1608" priority="661" operator="lessThan">
      <formula>0</formula>
    </cfRule>
  </conditionalFormatting>
  <conditionalFormatting sqref="C18:F65537">
    <cfRule type="cellIs" dxfId="1607" priority="660" operator="lessThan">
      <formula>0</formula>
    </cfRule>
  </conditionalFormatting>
  <conditionalFormatting sqref="C18:F65537">
    <cfRule type="cellIs" dxfId="1606" priority="659" operator="lessThan">
      <formula>0</formula>
    </cfRule>
  </conditionalFormatting>
  <conditionalFormatting sqref="C18:F65537 H5:IL65537 H4:I4 G4:G65537">
    <cfRule type="cellIs" dxfId="1605" priority="658" operator="lessThan">
      <formula>0</formula>
    </cfRule>
  </conditionalFormatting>
  <conditionalFormatting sqref="C18:F65537">
    <cfRule type="cellIs" dxfId="1604" priority="657" operator="lessThan">
      <formula>0</formula>
    </cfRule>
  </conditionalFormatting>
  <conditionalFormatting sqref="C18:F65537 H5:IL65537 H4 G4:G65537">
    <cfRule type="cellIs" dxfId="1603" priority="656" operator="lessThan">
      <formula>0</formula>
    </cfRule>
  </conditionalFormatting>
  <conditionalFormatting sqref="C18:F65537 J5:IL65537 G10:I65537">
    <cfRule type="cellIs" dxfId="1602" priority="655" operator="lessThan">
      <formula>0</formula>
    </cfRule>
  </conditionalFormatting>
  <conditionalFormatting sqref="C18:F65537">
    <cfRule type="cellIs" dxfId="1601" priority="654" operator="lessThan">
      <formula>0</formula>
    </cfRule>
  </conditionalFormatting>
  <conditionalFormatting sqref="C18:F65537">
    <cfRule type="cellIs" dxfId="1600" priority="653" operator="lessThan">
      <formula>0</formula>
    </cfRule>
  </conditionalFormatting>
  <conditionalFormatting sqref="C18:F65537 H5:IL65537 H4:I4 G4:G65537">
    <cfRule type="cellIs" dxfId="1599" priority="652" operator="lessThan">
      <formula>0</formula>
    </cfRule>
  </conditionalFormatting>
  <conditionalFormatting sqref="C18:F65537">
    <cfRule type="cellIs" dxfId="1598" priority="651" operator="lessThan">
      <formula>0</formula>
    </cfRule>
  </conditionalFormatting>
  <conditionalFormatting sqref="C18:F65537 H5:IL65537 H4 G4:G65537">
    <cfRule type="cellIs" dxfId="1597" priority="650" operator="lessThan">
      <formula>0</formula>
    </cfRule>
  </conditionalFormatting>
  <conditionalFormatting sqref="C18:F65537 H5:IL65537 H4:I4 G4:G65537">
    <cfRule type="cellIs" dxfId="1596" priority="649" operator="lessThan">
      <formula>0</formula>
    </cfRule>
  </conditionalFormatting>
  <conditionalFormatting sqref="C18:F65537">
    <cfRule type="cellIs" dxfId="1595" priority="648" operator="lessThan">
      <formula>0</formula>
    </cfRule>
  </conditionalFormatting>
  <conditionalFormatting sqref="C18:F65537 H5:IL65537 H4 G4:G65537">
    <cfRule type="cellIs" dxfId="1594" priority="647" operator="lessThan">
      <formula>0</formula>
    </cfRule>
  </conditionalFormatting>
  <conditionalFormatting sqref="C18:F65537 H5:IL65537 H4 G4:G65537">
    <cfRule type="cellIs" dxfId="1593" priority="646" operator="lessThan">
      <formula>0</formula>
    </cfRule>
  </conditionalFormatting>
  <conditionalFormatting sqref="C18:F65537 H5:IL65537 H4:I4 G4:G65537">
    <cfRule type="cellIs" dxfId="1592" priority="645" operator="lessThan">
      <formula>0</formula>
    </cfRule>
  </conditionalFormatting>
  <conditionalFormatting sqref="C18:F65537">
    <cfRule type="cellIs" dxfId="1591" priority="644" operator="lessThan">
      <formula>0</formula>
    </cfRule>
  </conditionalFormatting>
  <conditionalFormatting sqref="C18:F65537">
    <cfRule type="cellIs" dxfId="1590" priority="643" operator="lessThan">
      <formula>0</formula>
    </cfRule>
  </conditionalFormatting>
  <conditionalFormatting sqref="C18:F65537">
    <cfRule type="cellIs" dxfId="1589" priority="642" operator="lessThan">
      <formula>0</formula>
    </cfRule>
  </conditionalFormatting>
  <conditionalFormatting sqref="C18:F65537 J5:IL65537 G10:I65537">
    <cfRule type="cellIs" dxfId="1588" priority="641" operator="lessThan">
      <formula>0</formula>
    </cfRule>
  </conditionalFormatting>
  <conditionalFormatting sqref="C18:F65537">
    <cfRule type="cellIs" dxfId="1587" priority="640" operator="lessThan">
      <formula>0</formula>
    </cfRule>
  </conditionalFormatting>
  <conditionalFormatting sqref="C18:F65537">
    <cfRule type="cellIs" dxfId="1586" priority="639" operator="lessThan">
      <formula>0</formula>
    </cfRule>
  </conditionalFormatting>
  <conditionalFormatting sqref="C18:F65537 H5:IL65537 H4:I4 G4:G65537">
    <cfRule type="cellIs" dxfId="1585" priority="638" operator="lessThan">
      <formula>0</formula>
    </cfRule>
  </conditionalFormatting>
  <conditionalFormatting sqref="C18:F65537">
    <cfRule type="cellIs" dxfId="1584" priority="637" operator="lessThan">
      <formula>0</formula>
    </cfRule>
  </conditionalFormatting>
  <conditionalFormatting sqref="C18:F65537 H5:IL65537 H4 G4:G65537">
    <cfRule type="cellIs" dxfId="1583" priority="636" operator="lessThan">
      <formula>0</formula>
    </cfRule>
  </conditionalFormatting>
  <conditionalFormatting sqref="C18:F65537 J5:IL65537 G10:I65537">
    <cfRule type="cellIs" dxfId="1582" priority="635" operator="lessThan">
      <formula>0</formula>
    </cfRule>
  </conditionalFormatting>
  <conditionalFormatting sqref="C18:F65537">
    <cfRule type="cellIs" dxfId="1581" priority="634" operator="lessThan">
      <formula>0</formula>
    </cfRule>
  </conditionalFormatting>
  <conditionalFormatting sqref="C18:F65537">
    <cfRule type="cellIs" dxfId="1580" priority="633" operator="lessThan">
      <formula>0</formula>
    </cfRule>
  </conditionalFormatting>
  <conditionalFormatting sqref="C18:F65537 H5:IL65537 H4:I4 G4:G65537">
    <cfRule type="cellIs" dxfId="1579" priority="632" operator="lessThan">
      <formula>0</formula>
    </cfRule>
  </conditionalFormatting>
  <conditionalFormatting sqref="C18:F65537">
    <cfRule type="cellIs" dxfId="1578" priority="631" operator="lessThan">
      <formula>0</formula>
    </cfRule>
  </conditionalFormatting>
  <conditionalFormatting sqref="C18:F65537 H5:IL65537 H4 G4:G65537">
    <cfRule type="cellIs" dxfId="1577" priority="630" operator="lessThan">
      <formula>0</formula>
    </cfRule>
  </conditionalFormatting>
  <conditionalFormatting sqref="C18:F65537 H5:IL65537 H4:I4 G4:G65537">
    <cfRule type="cellIs" dxfId="1576" priority="629" operator="lessThan">
      <formula>0</formula>
    </cfRule>
  </conditionalFormatting>
  <conditionalFormatting sqref="C18:F65537">
    <cfRule type="cellIs" dxfId="1575" priority="628" operator="lessThan">
      <formula>0</formula>
    </cfRule>
  </conditionalFormatting>
  <conditionalFormatting sqref="C18:F65537 H5:IL65537 H4 G4:G65537">
    <cfRule type="cellIs" dxfId="1574" priority="627" operator="lessThan">
      <formula>0</formula>
    </cfRule>
  </conditionalFormatting>
  <conditionalFormatting sqref="C18:F65537 H5:IL65537 H4 G4:G65537">
    <cfRule type="cellIs" dxfId="1573" priority="626" operator="lessThan">
      <formula>0</formula>
    </cfRule>
  </conditionalFormatting>
  <conditionalFormatting sqref="C18:F65537 J5:IL65537 G10:I65537">
    <cfRule type="cellIs" dxfId="1572" priority="625" operator="lessThan">
      <formula>0</formula>
    </cfRule>
  </conditionalFormatting>
  <conditionalFormatting sqref="C18:F65537">
    <cfRule type="cellIs" dxfId="1571" priority="624" operator="lessThan">
      <formula>0</formula>
    </cfRule>
  </conditionalFormatting>
  <conditionalFormatting sqref="C18:F65537">
    <cfRule type="cellIs" dxfId="1570" priority="623" operator="lessThan">
      <formula>0</formula>
    </cfRule>
  </conditionalFormatting>
  <conditionalFormatting sqref="C18:F65537 H5:IL65537 H4:I4 G4:G65537">
    <cfRule type="cellIs" dxfId="1569" priority="622" operator="lessThan">
      <formula>0</formula>
    </cfRule>
  </conditionalFormatting>
  <conditionalFormatting sqref="C18:F65537">
    <cfRule type="cellIs" dxfId="1568" priority="621" operator="lessThan">
      <formula>0</formula>
    </cfRule>
  </conditionalFormatting>
  <conditionalFormatting sqref="C18:F65537 H5:IL65537 H4 G4:G65537">
    <cfRule type="cellIs" dxfId="1567" priority="620" operator="lessThan">
      <formula>0</formula>
    </cfRule>
  </conditionalFormatting>
  <conditionalFormatting sqref="C18:F65537 H5:IL65537 H4:I4 G4:G65537">
    <cfRule type="cellIs" dxfId="1566" priority="619" operator="lessThan">
      <formula>0</formula>
    </cfRule>
  </conditionalFormatting>
  <conditionalFormatting sqref="C18:F65537">
    <cfRule type="cellIs" dxfId="1565" priority="618" operator="lessThan">
      <formula>0</formula>
    </cfRule>
  </conditionalFormatting>
  <conditionalFormatting sqref="C18:F65537 H5:IL65537 H4 G4:G65537">
    <cfRule type="cellIs" dxfId="1564" priority="617" operator="lessThan">
      <formula>0</formula>
    </cfRule>
  </conditionalFormatting>
  <conditionalFormatting sqref="C18:F65537 H5:IL65537 H4 G4:G65537">
    <cfRule type="cellIs" dxfId="1563" priority="616" operator="lessThan">
      <formula>0</formula>
    </cfRule>
  </conditionalFormatting>
  <conditionalFormatting sqref="C18:F65537 H5:IL65537 H4:I4 G4:G65537">
    <cfRule type="cellIs" dxfId="1562" priority="615" operator="lessThan">
      <formula>0</formula>
    </cfRule>
  </conditionalFormatting>
  <conditionalFormatting sqref="C18:F65537">
    <cfRule type="cellIs" dxfId="1561" priority="614" operator="lessThan">
      <formula>0</formula>
    </cfRule>
  </conditionalFormatting>
  <conditionalFormatting sqref="C18:F65537 H5:IL65537 H4 G4:G65537">
    <cfRule type="cellIs" dxfId="1560" priority="613" operator="lessThan">
      <formula>0</formula>
    </cfRule>
  </conditionalFormatting>
  <conditionalFormatting sqref="C18:F65537 H5:IL65537 H4 G4:G65537">
    <cfRule type="cellIs" dxfId="1559" priority="612" operator="lessThan">
      <formula>0</formula>
    </cfRule>
  </conditionalFormatting>
  <conditionalFormatting sqref="C18:F65537 H5:IL65537 H4 G4:G65537">
    <cfRule type="cellIs" dxfId="1558" priority="611" operator="lessThan">
      <formula>0</formula>
    </cfRule>
  </conditionalFormatting>
  <conditionalFormatting sqref="C18:F65537 J5:IL65537 G10:I65537">
    <cfRule type="cellIs" dxfId="1557" priority="610" operator="lessThan">
      <formula>0</formula>
    </cfRule>
  </conditionalFormatting>
  <conditionalFormatting sqref="C18:F65537">
    <cfRule type="cellIs" dxfId="1556" priority="609" operator="lessThan">
      <formula>0</formula>
    </cfRule>
  </conditionalFormatting>
  <conditionalFormatting sqref="C18:F65537">
    <cfRule type="cellIs" dxfId="1555" priority="608" operator="lessThan">
      <formula>0</formula>
    </cfRule>
  </conditionalFormatting>
  <conditionalFormatting sqref="C18:F65537 H5:IL65537 H4:I4 G4:G65537">
    <cfRule type="cellIs" dxfId="1554" priority="607" operator="lessThan">
      <formula>0</formula>
    </cfRule>
  </conditionalFormatting>
  <conditionalFormatting sqref="C18:F65537">
    <cfRule type="cellIs" dxfId="1553" priority="606" operator="lessThan">
      <formula>0</formula>
    </cfRule>
  </conditionalFormatting>
  <conditionalFormatting sqref="C18:F65537 H5:IL65537 H4 G4:G65537">
    <cfRule type="cellIs" dxfId="1552" priority="605" operator="lessThan">
      <formula>0</formula>
    </cfRule>
  </conditionalFormatting>
  <conditionalFormatting sqref="C18:F65537 H5:IL65537 H4:I4 G4:G65537">
    <cfRule type="cellIs" dxfId="1551" priority="604" operator="lessThan">
      <formula>0</formula>
    </cfRule>
  </conditionalFormatting>
  <conditionalFormatting sqref="C18:F65537">
    <cfRule type="cellIs" dxfId="1550" priority="603" operator="lessThan">
      <formula>0</formula>
    </cfRule>
  </conditionalFormatting>
  <conditionalFormatting sqref="C18:F65537 H5:IL65537 H4 G4:G65537">
    <cfRule type="cellIs" dxfId="1549" priority="602" operator="lessThan">
      <formula>0</formula>
    </cfRule>
  </conditionalFormatting>
  <conditionalFormatting sqref="C18:F65537 H5:IL65537 H4 G4:G65537">
    <cfRule type="cellIs" dxfId="1548" priority="601" operator="lessThan">
      <formula>0</formula>
    </cfRule>
  </conditionalFormatting>
  <conditionalFormatting sqref="C18:F65537 H5:IL65537 H4:I4 G4:G65537">
    <cfRule type="cellIs" dxfId="1547" priority="600" operator="lessThan">
      <formula>0</formula>
    </cfRule>
  </conditionalFormatting>
  <conditionalFormatting sqref="C18:F65537">
    <cfRule type="cellIs" dxfId="1546" priority="599" operator="lessThan">
      <formula>0</formula>
    </cfRule>
  </conditionalFormatting>
  <conditionalFormatting sqref="C18:F65537 H5:IL65537 H4 G4:G65537">
    <cfRule type="cellIs" dxfId="1545" priority="598" operator="lessThan">
      <formula>0</formula>
    </cfRule>
  </conditionalFormatting>
  <conditionalFormatting sqref="C18:F65537 H5:IL65537 H4 G4:G65537">
    <cfRule type="cellIs" dxfId="1544" priority="597" operator="lessThan">
      <formula>0</formula>
    </cfRule>
  </conditionalFormatting>
  <conditionalFormatting sqref="C18:F65537 H5:IL65537 H4 G4:G65537">
    <cfRule type="cellIs" dxfId="1543" priority="596" operator="lessThan">
      <formula>0</formula>
    </cfRule>
  </conditionalFormatting>
  <conditionalFormatting sqref="C18:F65537 H5:IL65537 H4:I4 G4:G65537">
    <cfRule type="cellIs" dxfId="1542" priority="595" operator="lessThan">
      <formula>0</formula>
    </cfRule>
  </conditionalFormatting>
  <conditionalFormatting sqref="C18:F65537">
    <cfRule type="cellIs" dxfId="1541" priority="594" operator="lessThan">
      <formula>0</formula>
    </cfRule>
  </conditionalFormatting>
  <conditionalFormatting sqref="C18:F65537 H5:IL65537 H4 G4:G65537">
    <cfRule type="cellIs" dxfId="1540" priority="593" operator="lessThan">
      <formula>0</formula>
    </cfRule>
  </conditionalFormatting>
  <conditionalFormatting sqref="C18:F65537 H5:IL65537 H4 G4:G65537">
    <cfRule type="cellIs" dxfId="1539" priority="592" operator="lessThan">
      <formula>0</formula>
    </cfRule>
  </conditionalFormatting>
  <conditionalFormatting sqref="C18:F65537 H5:IL65537 H4 G4:G65537">
    <cfRule type="cellIs" dxfId="1538" priority="591" operator="lessThan">
      <formula>0</formula>
    </cfRule>
  </conditionalFormatting>
  <conditionalFormatting sqref="C18:F65537 H5:IL65537 H4 G4:G65537">
    <cfRule type="cellIs" dxfId="1537" priority="590" operator="lessThan">
      <formula>0</formula>
    </cfRule>
  </conditionalFormatting>
  <conditionalFormatting sqref="C18:F65537 G5:IL65537 G1:H4 G65538:H1048576">
    <cfRule type="cellIs" dxfId="1536" priority="589" operator="lessThan">
      <formula>0</formula>
    </cfRule>
  </conditionalFormatting>
  <conditionalFormatting sqref="C18:F65537">
    <cfRule type="cellIs" dxfId="1535" priority="588" operator="lessThan">
      <formula>0</formula>
    </cfRule>
  </conditionalFormatting>
  <conditionalFormatting sqref="C18:F65537">
    <cfRule type="cellIs" dxfId="1534" priority="587" operator="lessThan">
      <formula>0</formula>
    </cfRule>
  </conditionalFormatting>
  <conditionalFormatting sqref="C18:F65537">
    <cfRule type="cellIs" dxfId="1533" priority="586" operator="lessThan">
      <formula>0</formula>
    </cfRule>
  </conditionalFormatting>
  <conditionalFormatting sqref="C18:F65537">
    <cfRule type="cellIs" dxfId="1532" priority="585" operator="lessThan">
      <formula>0</formula>
    </cfRule>
  </conditionalFormatting>
  <conditionalFormatting sqref="C18:F65537">
    <cfRule type="cellIs" dxfId="1531" priority="584" operator="lessThan">
      <formula>0</formula>
    </cfRule>
  </conditionalFormatting>
  <conditionalFormatting sqref="C18:F65537">
    <cfRule type="cellIs" dxfId="1530" priority="583" operator="lessThan">
      <formula>0</formula>
    </cfRule>
  </conditionalFormatting>
  <conditionalFormatting sqref="C18:F65537 G5:IL65537 G1:H4 G65538:H1048576 I4">
    <cfRule type="cellIs" dxfId="1529" priority="582" operator="lessThan">
      <formula>0</formula>
    </cfRule>
  </conditionalFormatting>
  <conditionalFormatting sqref="C18:F65537">
    <cfRule type="cellIs" dxfId="1528" priority="581" operator="lessThan">
      <formula>0</formula>
    </cfRule>
  </conditionalFormatting>
  <conditionalFormatting sqref="C18:F65537">
    <cfRule type="cellIs" dxfId="1527" priority="580" operator="lessThan">
      <formula>0</formula>
    </cfRule>
  </conditionalFormatting>
  <conditionalFormatting sqref="C18:F65537">
    <cfRule type="cellIs" dxfId="1526" priority="579" operator="lessThan">
      <formula>0</formula>
    </cfRule>
  </conditionalFormatting>
  <conditionalFormatting sqref="C18:F65537">
    <cfRule type="cellIs" dxfId="1525" priority="578" operator="lessThan">
      <formula>0</formula>
    </cfRule>
  </conditionalFormatting>
  <conditionalFormatting sqref="C18:F65537">
    <cfRule type="cellIs" dxfId="1524" priority="577" operator="lessThan">
      <formula>0</formula>
    </cfRule>
  </conditionalFormatting>
  <conditionalFormatting sqref="C18:F65537 G5:IL65537 G1:H4 G65538:H1048576">
    <cfRule type="cellIs" dxfId="1523" priority="576" operator="lessThan">
      <formula>0</formula>
    </cfRule>
  </conditionalFormatting>
  <conditionalFormatting sqref="C18:F65537">
    <cfRule type="cellIs" dxfId="1522" priority="575" operator="lessThan">
      <formula>0</formula>
    </cfRule>
  </conditionalFormatting>
  <conditionalFormatting sqref="C18:F65537">
    <cfRule type="cellIs" dxfId="1521" priority="574" operator="lessThan">
      <formula>0</formula>
    </cfRule>
  </conditionalFormatting>
  <conditionalFormatting sqref="C18:F65537">
    <cfRule type="cellIs" dxfId="1520" priority="573" operator="lessThan">
      <formula>0</formula>
    </cfRule>
  </conditionalFormatting>
  <conditionalFormatting sqref="C18:F65537">
    <cfRule type="cellIs" dxfId="1519" priority="572" operator="lessThan">
      <formula>0</formula>
    </cfRule>
  </conditionalFormatting>
  <conditionalFormatting sqref="C18:F65537 H5:IL65537 H4:I4 G4:G65537">
    <cfRule type="cellIs" dxfId="1518" priority="571" operator="lessThan">
      <formula>0</formula>
    </cfRule>
  </conditionalFormatting>
  <conditionalFormatting sqref="C18:F65537">
    <cfRule type="cellIs" dxfId="1517" priority="570" operator="lessThan">
      <formula>0</formula>
    </cfRule>
  </conditionalFormatting>
  <conditionalFormatting sqref="C18:F65537">
    <cfRule type="cellIs" dxfId="1516" priority="569" operator="lessThan">
      <formula>0</formula>
    </cfRule>
  </conditionalFormatting>
  <conditionalFormatting sqref="C18:F65537">
    <cfRule type="cellIs" dxfId="1515" priority="568" operator="lessThan">
      <formula>0</formula>
    </cfRule>
  </conditionalFormatting>
  <conditionalFormatting sqref="C18:F65537 J5:IL65537 G10:I65537">
    <cfRule type="cellIs" dxfId="1514" priority="567" operator="lessThan">
      <formula>0</formula>
    </cfRule>
  </conditionalFormatting>
  <conditionalFormatting sqref="C18:F65537">
    <cfRule type="cellIs" dxfId="1513" priority="566" operator="lessThan">
      <formula>0</formula>
    </cfRule>
  </conditionalFormatting>
  <conditionalFormatting sqref="C18:F65537">
    <cfRule type="cellIs" dxfId="1512" priority="565" operator="lessThan">
      <formula>0</formula>
    </cfRule>
  </conditionalFormatting>
  <conditionalFormatting sqref="C18:F65537 H5:IL65537 H4:I4 G4:G65537">
    <cfRule type="cellIs" dxfId="1511" priority="564" operator="lessThan">
      <formula>0</formula>
    </cfRule>
  </conditionalFormatting>
  <conditionalFormatting sqref="C18:F65537">
    <cfRule type="cellIs" dxfId="1510" priority="563" operator="lessThan">
      <formula>0</formula>
    </cfRule>
  </conditionalFormatting>
  <conditionalFormatting sqref="C18:F65537 H5:IL65537 H4 G4:G65537">
    <cfRule type="cellIs" dxfId="1509" priority="562" operator="lessThan">
      <formula>0</formula>
    </cfRule>
  </conditionalFormatting>
  <conditionalFormatting sqref="C18:F65537 G5:IL65537 G1:H4 G65538:H1048576 I4">
    <cfRule type="cellIs" dxfId="1508" priority="561" operator="lessThan">
      <formula>0</formula>
    </cfRule>
  </conditionalFormatting>
  <conditionalFormatting sqref="C18:F65537">
    <cfRule type="cellIs" dxfId="1507" priority="560" operator="lessThan">
      <formula>0</formula>
    </cfRule>
  </conditionalFormatting>
  <conditionalFormatting sqref="C18:F65537">
    <cfRule type="cellIs" dxfId="1506" priority="559" operator="lessThan">
      <formula>0</formula>
    </cfRule>
  </conditionalFormatting>
  <conditionalFormatting sqref="C18:F65537">
    <cfRule type="cellIs" dxfId="1505" priority="558" operator="lessThan">
      <formula>0</formula>
    </cfRule>
  </conditionalFormatting>
  <conditionalFormatting sqref="C18:F65537">
    <cfRule type="cellIs" dxfId="1504" priority="557" operator="lessThan">
      <formula>0</formula>
    </cfRule>
  </conditionalFormatting>
  <conditionalFormatting sqref="C18:F65537">
    <cfRule type="cellIs" dxfId="1503" priority="556" operator="lessThan">
      <formula>0</formula>
    </cfRule>
  </conditionalFormatting>
  <conditionalFormatting sqref="C18:F65537 G5:IL65537 G1:H4 G65538:H1048576">
    <cfRule type="cellIs" dxfId="1502" priority="555" operator="lessThan">
      <formula>0</formula>
    </cfRule>
  </conditionalFormatting>
  <conditionalFormatting sqref="C18:F65537">
    <cfRule type="cellIs" dxfId="1501" priority="554" operator="lessThan">
      <formula>0</formula>
    </cfRule>
  </conditionalFormatting>
  <conditionalFormatting sqref="C18:F65537">
    <cfRule type="cellIs" dxfId="1500" priority="553" operator="lessThan">
      <formula>0</formula>
    </cfRule>
  </conditionalFormatting>
  <conditionalFormatting sqref="C18:F65537">
    <cfRule type="cellIs" dxfId="1499" priority="552" operator="lessThan">
      <formula>0</formula>
    </cfRule>
  </conditionalFormatting>
  <conditionalFormatting sqref="C18:F65537">
    <cfRule type="cellIs" dxfId="1498" priority="551" operator="lessThan">
      <formula>0</formula>
    </cfRule>
  </conditionalFormatting>
  <conditionalFormatting sqref="C18:F65537 H5:IL65537 H4:I4 G4:G65537">
    <cfRule type="cellIs" dxfId="1497" priority="550" operator="lessThan">
      <formula>0</formula>
    </cfRule>
  </conditionalFormatting>
  <conditionalFormatting sqref="C18:F65537">
    <cfRule type="cellIs" dxfId="1496" priority="549" operator="lessThan">
      <formula>0</formula>
    </cfRule>
  </conditionalFormatting>
  <conditionalFormatting sqref="C18:F65537">
    <cfRule type="cellIs" dxfId="1495" priority="548" operator="lessThan">
      <formula>0</formula>
    </cfRule>
  </conditionalFormatting>
  <conditionalFormatting sqref="C18:F65537">
    <cfRule type="cellIs" dxfId="1494" priority="547" operator="lessThan">
      <formula>0</formula>
    </cfRule>
  </conditionalFormatting>
  <conditionalFormatting sqref="C18:F65537 J5:IL65537 G10:I65537">
    <cfRule type="cellIs" dxfId="1493" priority="546" operator="lessThan">
      <formula>0</formula>
    </cfRule>
  </conditionalFormatting>
  <conditionalFormatting sqref="C18:F65537">
    <cfRule type="cellIs" dxfId="1492" priority="545" operator="lessThan">
      <formula>0</formula>
    </cfRule>
  </conditionalFormatting>
  <conditionalFormatting sqref="C18:F65537">
    <cfRule type="cellIs" dxfId="1491" priority="544" operator="lessThan">
      <formula>0</formula>
    </cfRule>
  </conditionalFormatting>
  <conditionalFormatting sqref="C18:F65537 H5:IL65537 H4:I4 G4:G65537">
    <cfRule type="cellIs" dxfId="1490" priority="543" operator="lessThan">
      <formula>0</formula>
    </cfRule>
  </conditionalFormatting>
  <conditionalFormatting sqref="C18:F65537">
    <cfRule type="cellIs" dxfId="1489" priority="542" operator="lessThan">
      <formula>0</formula>
    </cfRule>
  </conditionalFormatting>
  <conditionalFormatting sqref="C18:F65537 H5:IL65537 H4 G4:G65537">
    <cfRule type="cellIs" dxfId="1488" priority="541" operator="lessThan">
      <formula>0</formula>
    </cfRule>
  </conditionalFormatting>
  <conditionalFormatting sqref="C18:F65537 G5:IL65537 G1:H4 G65538:H1048576">
    <cfRule type="cellIs" dxfId="1487" priority="540" operator="lessThan">
      <formula>0</formula>
    </cfRule>
  </conditionalFormatting>
  <conditionalFormatting sqref="C18:F65537">
    <cfRule type="cellIs" dxfId="1486" priority="539" operator="lessThan">
      <formula>0</formula>
    </cfRule>
  </conditionalFormatting>
  <conditionalFormatting sqref="C18:F65537">
    <cfRule type="cellIs" dxfId="1485" priority="538" operator="lessThan">
      <formula>0</formula>
    </cfRule>
  </conditionalFormatting>
  <conditionalFormatting sqref="C18:F65537">
    <cfRule type="cellIs" dxfId="1484" priority="537" operator="lessThan">
      <formula>0</formula>
    </cfRule>
  </conditionalFormatting>
  <conditionalFormatting sqref="C18:F65537">
    <cfRule type="cellIs" dxfId="1483" priority="536" operator="lessThan">
      <formula>0</formula>
    </cfRule>
  </conditionalFormatting>
  <conditionalFormatting sqref="C18:F65537 H5:IL65537 H4:I4 G4:G65537">
    <cfRule type="cellIs" dxfId="1482" priority="535" operator="lessThan">
      <formula>0</formula>
    </cfRule>
  </conditionalFormatting>
  <conditionalFormatting sqref="C18:F65537">
    <cfRule type="cellIs" dxfId="1481" priority="534" operator="lessThan">
      <formula>0</formula>
    </cfRule>
  </conditionalFormatting>
  <conditionalFormatting sqref="C18:F65537">
    <cfRule type="cellIs" dxfId="1480" priority="533" operator="lessThan">
      <formula>0</formula>
    </cfRule>
  </conditionalFormatting>
  <conditionalFormatting sqref="C18:F65537">
    <cfRule type="cellIs" dxfId="1479" priority="532" operator="lessThan">
      <formula>0</formula>
    </cfRule>
  </conditionalFormatting>
  <conditionalFormatting sqref="C18:F65537 J5:IL65537 G10:I65537">
    <cfRule type="cellIs" dxfId="1478" priority="531" operator="lessThan">
      <formula>0</formula>
    </cfRule>
  </conditionalFormatting>
  <conditionalFormatting sqref="C18:F65537">
    <cfRule type="cellIs" dxfId="1477" priority="530" operator="lessThan">
      <formula>0</formula>
    </cfRule>
  </conditionalFormatting>
  <conditionalFormatting sqref="C18:F65537">
    <cfRule type="cellIs" dxfId="1476" priority="529" operator="lessThan">
      <formula>0</formula>
    </cfRule>
  </conditionalFormatting>
  <conditionalFormatting sqref="C18:F65537 H5:IL65537 H4:I4 G4:G65537">
    <cfRule type="cellIs" dxfId="1475" priority="528" operator="lessThan">
      <formula>0</formula>
    </cfRule>
  </conditionalFormatting>
  <conditionalFormatting sqref="C18:F65537">
    <cfRule type="cellIs" dxfId="1474" priority="527" operator="lessThan">
      <formula>0</formula>
    </cfRule>
  </conditionalFormatting>
  <conditionalFormatting sqref="C18:F65537 H5:IL65537 H4 G4:G65537">
    <cfRule type="cellIs" dxfId="1473" priority="526" operator="lessThan">
      <formula>0</formula>
    </cfRule>
  </conditionalFormatting>
  <conditionalFormatting sqref="C18:F65537 H5:IL65537 H4:I4 G4:G65537">
    <cfRule type="cellIs" dxfId="1472" priority="525" operator="lessThan">
      <formula>0</formula>
    </cfRule>
  </conditionalFormatting>
  <conditionalFormatting sqref="C18:F65537">
    <cfRule type="cellIs" dxfId="1471" priority="524" operator="lessThan">
      <formula>0</formula>
    </cfRule>
  </conditionalFormatting>
  <conditionalFormatting sqref="C18:F65537">
    <cfRule type="cellIs" dxfId="1470" priority="523" operator="lessThan">
      <formula>0</formula>
    </cfRule>
  </conditionalFormatting>
  <conditionalFormatting sqref="C18:F65537">
    <cfRule type="cellIs" dxfId="1469" priority="522" operator="lessThan">
      <formula>0</formula>
    </cfRule>
  </conditionalFormatting>
  <conditionalFormatting sqref="C18:F65537 J5:IL65537 G10:I65537">
    <cfRule type="cellIs" dxfId="1468" priority="521" operator="lessThan">
      <formula>0</formula>
    </cfRule>
  </conditionalFormatting>
  <conditionalFormatting sqref="C18:F65537">
    <cfRule type="cellIs" dxfId="1467" priority="520" operator="lessThan">
      <formula>0</formula>
    </cfRule>
  </conditionalFormatting>
  <conditionalFormatting sqref="C18:F65537">
    <cfRule type="cellIs" dxfId="1466" priority="519" operator="lessThan">
      <formula>0</formula>
    </cfRule>
  </conditionalFormatting>
  <conditionalFormatting sqref="C18:F65537 H5:IL65537 H4:I4 G4:G65537">
    <cfRule type="cellIs" dxfId="1465" priority="518" operator="lessThan">
      <formula>0</formula>
    </cfRule>
  </conditionalFormatting>
  <conditionalFormatting sqref="C18:F65537">
    <cfRule type="cellIs" dxfId="1464" priority="517" operator="lessThan">
      <formula>0</formula>
    </cfRule>
  </conditionalFormatting>
  <conditionalFormatting sqref="C18:F65537 H5:IL65537 H4 G4:G65537">
    <cfRule type="cellIs" dxfId="1463" priority="516" operator="lessThan">
      <formula>0</formula>
    </cfRule>
  </conditionalFormatting>
  <conditionalFormatting sqref="C18:F65537 J5:IL65537 G10:I65537">
    <cfRule type="cellIs" dxfId="1462" priority="515" operator="lessThan">
      <formula>0</formula>
    </cfRule>
  </conditionalFormatting>
  <conditionalFormatting sqref="C18:F65537">
    <cfRule type="cellIs" dxfId="1461" priority="514" operator="lessThan">
      <formula>0</formula>
    </cfRule>
  </conditionalFormatting>
  <conditionalFormatting sqref="C18:F65537">
    <cfRule type="cellIs" dxfId="1460" priority="513" operator="lessThan">
      <formula>0</formula>
    </cfRule>
  </conditionalFormatting>
  <conditionalFormatting sqref="C18:F65537 H5:IL65537 H4:I4 G4:G65537">
    <cfRule type="cellIs" dxfId="1459" priority="512" operator="lessThan">
      <formula>0</formula>
    </cfRule>
  </conditionalFormatting>
  <conditionalFormatting sqref="C18:F65537">
    <cfRule type="cellIs" dxfId="1458" priority="511" operator="lessThan">
      <formula>0</formula>
    </cfRule>
  </conditionalFormatting>
  <conditionalFormatting sqref="C18:F65537 H5:IL65537 H4 G4:G65537">
    <cfRule type="cellIs" dxfId="1457" priority="510" operator="lessThan">
      <formula>0</formula>
    </cfRule>
  </conditionalFormatting>
  <conditionalFormatting sqref="C18:F65537 H5:IL65537 H4:I4 G4:G65537">
    <cfRule type="cellIs" dxfId="1456" priority="509" operator="lessThan">
      <formula>0</formula>
    </cfRule>
  </conditionalFormatting>
  <conditionalFormatting sqref="C18:F65537">
    <cfRule type="cellIs" dxfId="1455" priority="508" operator="lessThan">
      <formula>0</formula>
    </cfRule>
  </conditionalFormatting>
  <conditionalFormatting sqref="C18:F65537 H5:IL65537 H4 G4:G65537">
    <cfRule type="cellIs" dxfId="1454" priority="507" operator="lessThan">
      <formula>0</formula>
    </cfRule>
  </conditionalFormatting>
  <conditionalFormatting sqref="C18:F65537 H5:IL65537 H4 G4:G65537">
    <cfRule type="cellIs" dxfId="1453" priority="506" operator="lessThan">
      <formula>0</formula>
    </cfRule>
  </conditionalFormatting>
  <conditionalFormatting sqref="C18:F65537 G5:IL65537 G1:H4 G65538:H1048576 I4">
    <cfRule type="cellIs" dxfId="1452" priority="505" operator="lessThan">
      <formula>0</formula>
    </cfRule>
  </conditionalFormatting>
  <conditionalFormatting sqref="C18:F65537">
    <cfRule type="cellIs" dxfId="1451" priority="504" operator="lessThan">
      <formula>0</formula>
    </cfRule>
  </conditionalFormatting>
  <conditionalFormatting sqref="C18:F65537">
    <cfRule type="cellIs" dxfId="1450" priority="503" operator="lessThan">
      <formula>0</formula>
    </cfRule>
  </conditionalFormatting>
  <conditionalFormatting sqref="C18:F65537">
    <cfRule type="cellIs" dxfId="1449" priority="502" operator="lessThan">
      <formula>0</formula>
    </cfRule>
  </conditionalFormatting>
  <conditionalFormatting sqref="C18:F65537">
    <cfRule type="cellIs" dxfId="1448" priority="501" operator="lessThan">
      <formula>0</formula>
    </cfRule>
  </conditionalFormatting>
  <conditionalFormatting sqref="C18:F65537">
    <cfRule type="cellIs" dxfId="1447" priority="500" operator="lessThan">
      <formula>0</formula>
    </cfRule>
  </conditionalFormatting>
  <conditionalFormatting sqref="C18:F65537 G5:IL65537 G1:H4 G65538:H1048576">
    <cfRule type="cellIs" dxfId="1446" priority="499" operator="lessThan">
      <formula>0</formula>
    </cfRule>
  </conditionalFormatting>
  <conditionalFormatting sqref="C18:F65537">
    <cfRule type="cellIs" dxfId="1445" priority="498" operator="lessThan">
      <formula>0</formula>
    </cfRule>
  </conditionalFormatting>
  <conditionalFormatting sqref="C18:F65537">
    <cfRule type="cellIs" dxfId="1444" priority="497" operator="lessThan">
      <formula>0</formula>
    </cfRule>
  </conditionalFormatting>
  <conditionalFormatting sqref="C18:F65537">
    <cfRule type="cellIs" dxfId="1443" priority="496" operator="lessThan">
      <formula>0</formula>
    </cfRule>
  </conditionalFormatting>
  <conditionalFormatting sqref="C18:F65537">
    <cfRule type="cellIs" dxfId="1442" priority="495" operator="lessThan">
      <formula>0</formula>
    </cfRule>
  </conditionalFormatting>
  <conditionalFormatting sqref="C18:F65537 H5:IL65537 H4:I4 G4:G65537">
    <cfRule type="cellIs" dxfId="1441" priority="494" operator="lessThan">
      <formula>0</formula>
    </cfRule>
  </conditionalFormatting>
  <conditionalFormatting sqref="C18:F65537">
    <cfRule type="cellIs" dxfId="1440" priority="493" operator="lessThan">
      <formula>0</formula>
    </cfRule>
  </conditionalFormatting>
  <conditionalFormatting sqref="C18:F65537">
    <cfRule type="cellIs" dxfId="1439" priority="492" operator="lessThan">
      <formula>0</formula>
    </cfRule>
  </conditionalFormatting>
  <conditionalFormatting sqref="C18:F65537">
    <cfRule type="cellIs" dxfId="1438" priority="491" operator="lessThan">
      <formula>0</formula>
    </cfRule>
  </conditionalFormatting>
  <conditionalFormatting sqref="C18:F65537 J5:IL65537 G10:I65537">
    <cfRule type="cellIs" dxfId="1437" priority="490" operator="lessThan">
      <formula>0</formula>
    </cfRule>
  </conditionalFormatting>
  <conditionalFormatting sqref="C18:F65537">
    <cfRule type="cellIs" dxfId="1436" priority="489" operator="lessThan">
      <formula>0</formula>
    </cfRule>
  </conditionalFormatting>
  <conditionalFormatting sqref="C18:F65537">
    <cfRule type="cellIs" dxfId="1435" priority="488" operator="lessThan">
      <formula>0</formula>
    </cfRule>
  </conditionalFormatting>
  <conditionalFormatting sqref="C18:F65537 H5:IL65537 H4:I4 G4:G65537">
    <cfRule type="cellIs" dxfId="1434" priority="487" operator="lessThan">
      <formula>0</formula>
    </cfRule>
  </conditionalFormatting>
  <conditionalFormatting sqref="C18:F65537">
    <cfRule type="cellIs" dxfId="1433" priority="486" operator="lessThan">
      <formula>0</formula>
    </cfRule>
  </conditionalFormatting>
  <conditionalFormatting sqref="C18:F65537 H5:IL65537 H4 G4:G65537">
    <cfRule type="cellIs" dxfId="1432" priority="485" operator="lessThan">
      <formula>0</formula>
    </cfRule>
  </conditionalFormatting>
  <conditionalFormatting sqref="C18:F65537 G5:IL65537 G1:H4 G65538:H1048576">
    <cfRule type="cellIs" dxfId="1431" priority="484" operator="lessThan">
      <formula>0</formula>
    </cfRule>
  </conditionalFormatting>
  <conditionalFormatting sqref="C18:F65537">
    <cfRule type="cellIs" dxfId="1430" priority="483" operator="lessThan">
      <formula>0</formula>
    </cfRule>
  </conditionalFormatting>
  <conditionalFormatting sqref="C18:F65537">
    <cfRule type="cellIs" dxfId="1429" priority="482" operator="lessThan">
      <formula>0</formula>
    </cfRule>
  </conditionalFormatting>
  <conditionalFormatting sqref="C18:F65537">
    <cfRule type="cellIs" dxfId="1428" priority="481" operator="lessThan">
      <formula>0</formula>
    </cfRule>
  </conditionalFormatting>
  <conditionalFormatting sqref="C18:F65537">
    <cfRule type="cellIs" dxfId="1427" priority="480" operator="lessThan">
      <formula>0</formula>
    </cfRule>
  </conditionalFormatting>
  <conditionalFormatting sqref="C18:F65537 H5:IL65537 H4:I4 G4:G65537">
    <cfRule type="cellIs" dxfId="1426" priority="479" operator="lessThan">
      <formula>0</formula>
    </cfRule>
  </conditionalFormatting>
  <conditionalFormatting sqref="C18:F65537">
    <cfRule type="cellIs" dxfId="1425" priority="478" operator="lessThan">
      <formula>0</formula>
    </cfRule>
  </conditionalFormatting>
  <conditionalFormatting sqref="C18:F65537">
    <cfRule type="cellIs" dxfId="1424" priority="477" operator="lessThan">
      <formula>0</formula>
    </cfRule>
  </conditionalFormatting>
  <conditionalFormatting sqref="C18:F65537">
    <cfRule type="cellIs" dxfId="1423" priority="476" operator="lessThan">
      <formula>0</formula>
    </cfRule>
  </conditionalFormatting>
  <conditionalFormatting sqref="C18:F65537 J5:IL65537 G10:I65537">
    <cfRule type="cellIs" dxfId="1422" priority="475" operator="lessThan">
      <formula>0</formula>
    </cfRule>
  </conditionalFormatting>
  <conditionalFormatting sqref="C18:F65537">
    <cfRule type="cellIs" dxfId="1421" priority="474" operator="lessThan">
      <formula>0</formula>
    </cfRule>
  </conditionalFormatting>
  <conditionalFormatting sqref="C18:F65537">
    <cfRule type="cellIs" dxfId="1420" priority="473" operator="lessThan">
      <formula>0</formula>
    </cfRule>
  </conditionalFormatting>
  <conditionalFormatting sqref="C18:F65537 H5:IL65537 H4:I4 G4:G65537">
    <cfRule type="cellIs" dxfId="1419" priority="472" operator="lessThan">
      <formula>0</formula>
    </cfRule>
  </conditionalFormatting>
  <conditionalFormatting sqref="C18:F65537">
    <cfRule type="cellIs" dxfId="1418" priority="471" operator="lessThan">
      <formula>0</formula>
    </cfRule>
  </conditionalFormatting>
  <conditionalFormatting sqref="C18:F65537 H5:IL65537 H4 G4:G65537">
    <cfRule type="cellIs" dxfId="1417" priority="470" operator="lessThan">
      <formula>0</formula>
    </cfRule>
  </conditionalFormatting>
  <conditionalFormatting sqref="C18:F65537 H5:IL65537 H4:I4 G4:G65537">
    <cfRule type="cellIs" dxfId="1416" priority="469" operator="lessThan">
      <formula>0</formula>
    </cfRule>
  </conditionalFormatting>
  <conditionalFormatting sqref="C18:F65537">
    <cfRule type="cellIs" dxfId="1415" priority="468" operator="lessThan">
      <formula>0</formula>
    </cfRule>
  </conditionalFormatting>
  <conditionalFormatting sqref="C18:F65537">
    <cfRule type="cellIs" dxfId="1414" priority="467" operator="lessThan">
      <formula>0</formula>
    </cfRule>
  </conditionalFormatting>
  <conditionalFormatting sqref="C18:F65537">
    <cfRule type="cellIs" dxfId="1413" priority="466" operator="lessThan">
      <formula>0</formula>
    </cfRule>
  </conditionalFormatting>
  <conditionalFormatting sqref="C18:F65537 J5:IL65537 G10:I65537">
    <cfRule type="cellIs" dxfId="1412" priority="465" operator="lessThan">
      <formula>0</formula>
    </cfRule>
  </conditionalFormatting>
  <conditionalFormatting sqref="C18:F65537">
    <cfRule type="cellIs" dxfId="1411" priority="464" operator="lessThan">
      <formula>0</formula>
    </cfRule>
  </conditionalFormatting>
  <conditionalFormatting sqref="C18:F65537">
    <cfRule type="cellIs" dxfId="1410" priority="463" operator="lessThan">
      <formula>0</formula>
    </cfRule>
  </conditionalFormatting>
  <conditionalFormatting sqref="C18:F65537 H5:IL65537 H4:I4 G4:G65537">
    <cfRule type="cellIs" dxfId="1409" priority="462" operator="lessThan">
      <formula>0</formula>
    </cfRule>
  </conditionalFormatting>
  <conditionalFormatting sqref="C18:F65537">
    <cfRule type="cellIs" dxfId="1408" priority="461" operator="lessThan">
      <formula>0</formula>
    </cfRule>
  </conditionalFormatting>
  <conditionalFormatting sqref="C18:F65537 H5:IL65537 H4 G4:G65537">
    <cfRule type="cellIs" dxfId="1407" priority="460" operator="lessThan">
      <formula>0</formula>
    </cfRule>
  </conditionalFormatting>
  <conditionalFormatting sqref="C18:F65537 J5:IL65537 G10:I65537">
    <cfRule type="cellIs" dxfId="1406" priority="459" operator="lessThan">
      <formula>0</formula>
    </cfRule>
  </conditionalFormatting>
  <conditionalFormatting sqref="C18:F65537">
    <cfRule type="cellIs" dxfId="1405" priority="458" operator="lessThan">
      <formula>0</formula>
    </cfRule>
  </conditionalFormatting>
  <conditionalFormatting sqref="C18:F65537">
    <cfRule type="cellIs" dxfId="1404" priority="457" operator="lessThan">
      <formula>0</formula>
    </cfRule>
  </conditionalFormatting>
  <conditionalFormatting sqref="C18:F65537 H5:IL65537 H4:I4 G4:G65537">
    <cfRule type="cellIs" dxfId="1403" priority="456" operator="lessThan">
      <formula>0</formula>
    </cfRule>
  </conditionalFormatting>
  <conditionalFormatting sqref="C18:F65537">
    <cfRule type="cellIs" dxfId="1402" priority="455" operator="lessThan">
      <formula>0</formula>
    </cfRule>
  </conditionalFormatting>
  <conditionalFormatting sqref="C18:F65537 H5:IL65537 H4 G4:G65537">
    <cfRule type="cellIs" dxfId="1401" priority="454" operator="lessThan">
      <formula>0</formula>
    </cfRule>
  </conditionalFormatting>
  <conditionalFormatting sqref="C18:F65537 H5:IL65537 H4:I4 G4:G65537">
    <cfRule type="cellIs" dxfId="1400" priority="453" operator="lessThan">
      <formula>0</formula>
    </cfRule>
  </conditionalFormatting>
  <conditionalFormatting sqref="C18:F65537">
    <cfRule type="cellIs" dxfId="1399" priority="452" operator="lessThan">
      <formula>0</formula>
    </cfRule>
  </conditionalFormatting>
  <conditionalFormatting sqref="C18:F65537 H5:IL65537 H4 G4:G65537">
    <cfRule type="cellIs" dxfId="1398" priority="451" operator="lessThan">
      <formula>0</formula>
    </cfRule>
  </conditionalFormatting>
  <conditionalFormatting sqref="C18:F65537 H5:IL65537 H4 G4:G65537">
    <cfRule type="cellIs" dxfId="1397" priority="450" operator="lessThan">
      <formula>0</formula>
    </cfRule>
  </conditionalFormatting>
  <conditionalFormatting sqref="C18:F65537 G5:IL65537 G1:H4 G65538:H1048576">
    <cfRule type="cellIs" dxfId="1396" priority="449" operator="lessThan">
      <formula>0</formula>
    </cfRule>
  </conditionalFormatting>
  <conditionalFormatting sqref="C18:F65537">
    <cfRule type="cellIs" dxfId="1395" priority="448" operator="lessThan">
      <formula>0</formula>
    </cfRule>
  </conditionalFormatting>
  <conditionalFormatting sqref="C18:F65537">
    <cfRule type="cellIs" dxfId="1394" priority="447" operator="lessThan">
      <formula>0</formula>
    </cfRule>
  </conditionalFormatting>
  <conditionalFormatting sqref="C18:F65537">
    <cfRule type="cellIs" dxfId="1393" priority="446" operator="lessThan">
      <formula>0</formula>
    </cfRule>
  </conditionalFormatting>
  <conditionalFormatting sqref="C18:F65537">
    <cfRule type="cellIs" dxfId="1392" priority="445" operator="lessThan">
      <formula>0</formula>
    </cfRule>
  </conditionalFormatting>
  <conditionalFormatting sqref="C18:F65537 H5:IL65537 H4:I4 G4:G65537">
    <cfRule type="cellIs" dxfId="1391" priority="444" operator="lessThan">
      <formula>0</formula>
    </cfRule>
  </conditionalFormatting>
  <conditionalFormatting sqref="C18:F65537">
    <cfRule type="cellIs" dxfId="1390" priority="443" operator="lessThan">
      <formula>0</formula>
    </cfRule>
  </conditionalFormatting>
  <conditionalFormatting sqref="C18:F65537">
    <cfRule type="cellIs" dxfId="1389" priority="442" operator="lessThan">
      <formula>0</formula>
    </cfRule>
  </conditionalFormatting>
  <conditionalFormatting sqref="C18:F65537">
    <cfRule type="cellIs" dxfId="1388" priority="441" operator="lessThan">
      <formula>0</formula>
    </cfRule>
  </conditionalFormatting>
  <conditionalFormatting sqref="C18:F65537 J5:IL65537 G10:I65537">
    <cfRule type="cellIs" dxfId="1387" priority="440" operator="lessThan">
      <formula>0</formula>
    </cfRule>
  </conditionalFormatting>
  <conditionalFormatting sqref="C18:F65537">
    <cfRule type="cellIs" dxfId="1386" priority="439" operator="lessThan">
      <formula>0</formula>
    </cfRule>
  </conditionalFormatting>
  <conditionalFormatting sqref="C18:F65537">
    <cfRule type="cellIs" dxfId="1385" priority="438" operator="lessThan">
      <formula>0</formula>
    </cfRule>
  </conditionalFormatting>
  <conditionalFormatting sqref="C18:F65537 H5:IL65537 H4:I4 G4:G65537">
    <cfRule type="cellIs" dxfId="1384" priority="437" operator="lessThan">
      <formula>0</formula>
    </cfRule>
  </conditionalFormatting>
  <conditionalFormatting sqref="C18:F65537">
    <cfRule type="cellIs" dxfId="1383" priority="436" operator="lessThan">
      <formula>0</formula>
    </cfRule>
  </conditionalFormatting>
  <conditionalFormatting sqref="C18:F65537 H5:IL65537 H4 G4:G65537">
    <cfRule type="cellIs" dxfId="1382" priority="435" operator="lessThan">
      <formula>0</formula>
    </cfRule>
  </conditionalFormatting>
  <conditionalFormatting sqref="C18:F65537 H5:IL65537 H4:I4 G4:G65537">
    <cfRule type="cellIs" dxfId="1381" priority="434" operator="lessThan">
      <formula>0</formula>
    </cfRule>
  </conditionalFormatting>
  <conditionalFormatting sqref="C18:F65537">
    <cfRule type="cellIs" dxfId="1380" priority="433" operator="lessThan">
      <formula>0</formula>
    </cfRule>
  </conditionalFormatting>
  <conditionalFormatting sqref="C18:F65537">
    <cfRule type="cellIs" dxfId="1379" priority="432" operator="lessThan">
      <formula>0</formula>
    </cfRule>
  </conditionalFormatting>
  <conditionalFormatting sqref="C18:F65537">
    <cfRule type="cellIs" dxfId="1378" priority="431" operator="lessThan">
      <formula>0</formula>
    </cfRule>
  </conditionalFormatting>
  <conditionalFormatting sqref="C18:F65537 J5:IL65537 G10:I65537">
    <cfRule type="cellIs" dxfId="1377" priority="430" operator="lessThan">
      <formula>0</formula>
    </cfRule>
  </conditionalFormatting>
  <conditionalFormatting sqref="C18:F65537">
    <cfRule type="cellIs" dxfId="1376" priority="429" operator="lessThan">
      <formula>0</formula>
    </cfRule>
  </conditionalFormatting>
  <conditionalFormatting sqref="C18:F65537">
    <cfRule type="cellIs" dxfId="1375" priority="428" operator="lessThan">
      <formula>0</formula>
    </cfRule>
  </conditionalFormatting>
  <conditionalFormatting sqref="C18:F65537 H5:IL65537 H4:I4 G4:G65537">
    <cfRule type="cellIs" dxfId="1374" priority="427" operator="lessThan">
      <formula>0</formula>
    </cfRule>
  </conditionalFormatting>
  <conditionalFormatting sqref="C18:F65537">
    <cfRule type="cellIs" dxfId="1373" priority="426" operator="lessThan">
      <formula>0</formula>
    </cfRule>
  </conditionalFormatting>
  <conditionalFormatting sqref="C18:F65537 H5:IL65537 H4 G4:G65537">
    <cfRule type="cellIs" dxfId="1372" priority="425" operator="lessThan">
      <formula>0</formula>
    </cfRule>
  </conditionalFormatting>
  <conditionalFormatting sqref="C18:F65537 J5:IL65537 G10:I65537">
    <cfRule type="cellIs" dxfId="1371" priority="424" operator="lessThan">
      <formula>0</formula>
    </cfRule>
  </conditionalFormatting>
  <conditionalFormatting sqref="C18:F65537">
    <cfRule type="cellIs" dxfId="1370" priority="423" operator="lessThan">
      <formula>0</formula>
    </cfRule>
  </conditionalFormatting>
  <conditionalFormatting sqref="C18:F65537">
    <cfRule type="cellIs" dxfId="1369" priority="422" operator="lessThan">
      <formula>0</formula>
    </cfRule>
  </conditionalFormatting>
  <conditionalFormatting sqref="C18:F65537 H5:IL65537 H4:I4 G4:G65537">
    <cfRule type="cellIs" dxfId="1368" priority="421" operator="lessThan">
      <formula>0</formula>
    </cfRule>
  </conditionalFormatting>
  <conditionalFormatting sqref="C18:F65537">
    <cfRule type="cellIs" dxfId="1367" priority="420" operator="lessThan">
      <formula>0</formula>
    </cfRule>
  </conditionalFormatting>
  <conditionalFormatting sqref="C18:F65537 H5:IL65537 H4 G4:G65537">
    <cfRule type="cellIs" dxfId="1366" priority="419" operator="lessThan">
      <formula>0</formula>
    </cfRule>
  </conditionalFormatting>
  <conditionalFormatting sqref="C18:F65537 H5:IL65537 H4:I4 G4:G65537">
    <cfRule type="cellIs" dxfId="1365" priority="418" operator="lessThan">
      <formula>0</formula>
    </cfRule>
  </conditionalFormatting>
  <conditionalFormatting sqref="C18:F65537">
    <cfRule type="cellIs" dxfId="1364" priority="417" operator="lessThan">
      <formula>0</formula>
    </cfRule>
  </conditionalFormatting>
  <conditionalFormatting sqref="C18:F65537 H5:IL65537 H4 G4:G65537">
    <cfRule type="cellIs" dxfId="1363" priority="416" operator="lessThan">
      <formula>0</formula>
    </cfRule>
  </conditionalFormatting>
  <conditionalFormatting sqref="C18:F65537 H5:IL65537 H4 G4:G65537">
    <cfRule type="cellIs" dxfId="1362" priority="415" operator="lessThan">
      <formula>0</formula>
    </cfRule>
  </conditionalFormatting>
  <conditionalFormatting sqref="C18:F65537 H5:IL65537 H4:I4 G4:G65537">
    <cfRule type="cellIs" dxfId="1361" priority="414" operator="lessThan">
      <formula>0</formula>
    </cfRule>
  </conditionalFormatting>
  <conditionalFormatting sqref="C18:F65537">
    <cfRule type="cellIs" dxfId="1360" priority="413" operator="lessThan">
      <formula>0</formula>
    </cfRule>
  </conditionalFormatting>
  <conditionalFormatting sqref="C18:F65537">
    <cfRule type="cellIs" dxfId="1359" priority="412" operator="lessThan">
      <formula>0</formula>
    </cfRule>
  </conditionalFormatting>
  <conditionalFormatting sqref="C18:F65537">
    <cfRule type="cellIs" dxfId="1358" priority="411" operator="lessThan">
      <formula>0</formula>
    </cfRule>
  </conditionalFormatting>
  <conditionalFormatting sqref="C18:F65537 J5:IL65537 G10:I65537">
    <cfRule type="cellIs" dxfId="1357" priority="410" operator="lessThan">
      <formula>0</formula>
    </cfRule>
  </conditionalFormatting>
  <conditionalFormatting sqref="C18:F65537">
    <cfRule type="cellIs" dxfId="1356" priority="409" operator="lessThan">
      <formula>0</formula>
    </cfRule>
  </conditionalFormatting>
  <conditionalFormatting sqref="C18:F65537">
    <cfRule type="cellIs" dxfId="1355" priority="408" operator="lessThan">
      <formula>0</formula>
    </cfRule>
  </conditionalFormatting>
  <conditionalFormatting sqref="C18:F65537 H5:IL65537 H4:I4 G4:G65537">
    <cfRule type="cellIs" dxfId="1354" priority="407" operator="lessThan">
      <formula>0</formula>
    </cfRule>
  </conditionalFormatting>
  <conditionalFormatting sqref="C18:F65537">
    <cfRule type="cellIs" dxfId="1353" priority="406" operator="lessThan">
      <formula>0</formula>
    </cfRule>
  </conditionalFormatting>
  <conditionalFormatting sqref="C18:F65537 H5:IL65537 H4 G4:G65537">
    <cfRule type="cellIs" dxfId="1352" priority="405" operator="lessThan">
      <formula>0</formula>
    </cfRule>
  </conditionalFormatting>
  <conditionalFormatting sqref="C18:F65537 J5:IL65537 G10:I65537">
    <cfRule type="cellIs" dxfId="1351" priority="404" operator="lessThan">
      <formula>0</formula>
    </cfRule>
  </conditionalFormatting>
  <conditionalFormatting sqref="C18:F65537">
    <cfRule type="cellIs" dxfId="1350" priority="403" operator="lessThan">
      <formula>0</formula>
    </cfRule>
  </conditionalFormatting>
  <conditionalFormatting sqref="C18:F65537">
    <cfRule type="cellIs" dxfId="1349" priority="402" operator="lessThan">
      <formula>0</formula>
    </cfRule>
  </conditionalFormatting>
  <conditionalFormatting sqref="C18:F65537 H5:IL65537 H4:I4 G4:G65537">
    <cfRule type="cellIs" dxfId="1348" priority="401" operator="lessThan">
      <formula>0</formula>
    </cfRule>
  </conditionalFormatting>
  <conditionalFormatting sqref="C18:F65537">
    <cfRule type="cellIs" dxfId="1347" priority="400" operator="lessThan">
      <formula>0</formula>
    </cfRule>
  </conditionalFormatting>
  <conditionalFormatting sqref="C18:F65537 H5:IL65537 H4 G4:G65537">
    <cfRule type="cellIs" dxfId="1346" priority="399" operator="lessThan">
      <formula>0</formula>
    </cfRule>
  </conditionalFormatting>
  <conditionalFormatting sqref="C18:F65537 H5:IL65537 H4:I4 G4:G65537">
    <cfRule type="cellIs" dxfId="1345" priority="398" operator="lessThan">
      <formula>0</formula>
    </cfRule>
  </conditionalFormatting>
  <conditionalFormatting sqref="C18:F65537">
    <cfRule type="cellIs" dxfId="1344" priority="397" operator="lessThan">
      <formula>0</formula>
    </cfRule>
  </conditionalFormatting>
  <conditionalFormatting sqref="C18:F65537 H5:IL65537 H4 G4:G65537">
    <cfRule type="cellIs" dxfId="1343" priority="396" operator="lessThan">
      <formula>0</formula>
    </cfRule>
  </conditionalFormatting>
  <conditionalFormatting sqref="C18:F65537 H5:IL65537 H4 G4:G65537">
    <cfRule type="cellIs" dxfId="1342" priority="395" operator="lessThan">
      <formula>0</formula>
    </cfRule>
  </conditionalFormatting>
  <conditionalFormatting sqref="C18:F65537 J5:IL65537 G10:I65537">
    <cfRule type="cellIs" dxfId="1341" priority="394" operator="lessThan">
      <formula>0</formula>
    </cfRule>
  </conditionalFormatting>
  <conditionalFormatting sqref="C18:F65537">
    <cfRule type="cellIs" dxfId="1340" priority="393" operator="lessThan">
      <formula>0</formula>
    </cfRule>
  </conditionalFormatting>
  <conditionalFormatting sqref="C18:F65537">
    <cfRule type="cellIs" dxfId="1339" priority="392" operator="lessThan">
      <formula>0</formula>
    </cfRule>
  </conditionalFormatting>
  <conditionalFormatting sqref="C18:F65537 H5:IL65537 H4:I4 G4:G65537">
    <cfRule type="cellIs" dxfId="1338" priority="391" operator="lessThan">
      <formula>0</formula>
    </cfRule>
  </conditionalFormatting>
  <conditionalFormatting sqref="C18:F65537">
    <cfRule type="cellIs" dxfId="1337" priority="390" operator="lessThan">
      <formula>0</formula>
    </cfRule>
  </conditionalFormatting>
  <conditionalFormatting sqref="C18:F65537 H5:IL65537 H4 G4:G65537">
    <cfRule type="cellIs" dxfId="1336" priority="389" operator="lessThan">
      <formula>0</formula>
    </cfRule>
  </conditionalFormatting>
  <conditionalFormatting sqref="C18:F65537 H5:IL65537 H4:I4 G4:G65537">
    <cfRule type="cellIs" dxfId="1335" priority="388" operator="lessThan">
      <formula>0</formula>
    </cfRule>
  </conditionalFormatting>
  <conditionalFormatting sqref="C18:F65537">
    <cfRule type="cellIs" dxfId="1334" priority="387" operator="lessThan">
      <formula>0</formula>
    </cfRule>
  </conditionalFormatting>
  <conditionalFormatting sqref="C18:F65537 H5:IL65537 H4 G4:G65537">
    <cfRule type="cellIs" dxfId="1333" priority="386" operator="lessThan">
      <formula>0</formula>
    </cfRule>
  </conditionalFormatting>
  <conditionalFormatting sqref="C18:F65537 H5:IL65537 H4 G4:G65537">
    <cfRule type="cellIs" dxfId="1332" priority="385" operator="lessThan">
      <formula>0</formula>
    </cfRule>
  </conditionalFormatting>
  <conditionalFormatting sqref="C18:F65537 H5:IL65537 H4:I4 G4:G65537">
    <cfRule type="cellIs" dxfId="1331" priority="384" operator="lessThan">
      <formula>0</formula>
    </cfRule>
  </conditionalFormatting>
  <conditionalFormatting sqref="C18:F65537">
    <cfRule type="cellIs" dxfId="1330" priority="383" operator="lessThan">
      <formula>0</formula>
    </cfRule>
  </conditionalFormatting>
  <conditionalFormatting sqref="C18:F65537 H5:IL65537 H4 G4:G65537">
    <cfRule type="cellIs" dxfId="1329" priority="382" operator="lessThan">
      <formula>0</formula>
    </cfRule>
  </conditionalFormatting>
  <conditionalFormatting sqref="C18:F65537 H5:IL65537 H4 G4:G65537">
    <cfRule type="cellIs" dxfId="1328" priority="381" operator="lessThan">
      <formula>0</formula>
    </cfRule>
  </conditionalFormatting>
  <conditionalFormatting sqref="C18:F65537 H5:IL65537 H4 G4:G65537">
    <cfRule type="cellIs" dxfId="1327" priority="380" operator="lessThan">
      <formula>0</formula>
    </cfRule>
  </conditionalFormatting>
  <conditionalFormatting sqref="C18:F65537 J5:IL65537 G10:I65537">
    <cfRule type="cellIs" dxfId="1326" priority="379" operator="lessThan">
      <formula>0</formula>
    </cfRule>
  </conditionalFormatting>
  <conditionalFormatting sqref="C18:F65537">
    <cfRule type="cellIs" dxfId="1325" priority="378" operator="lessThan">
      <formula>0</formula>
    </cfRule>
  </conditionalFormatting>
  <conditionalFormatting sqref="C18:F65537">
    <cfRule type="cellIs" dxfId="1324" priority="377" operator="lessThan">
      <formula>0</formula>
    </cfRule>
  </conditionalFormatting>
  <conditionalFormatting sqref="C18:F65537 H5:IL65537 H4:I4 G4:G65537">
    <cfRule type="cellIs" dxfId="1323" priority="376" operator="lessThan">
      <formula>0</formula>
    </cfRule>
  </conditionalFormatting>
  <conditionalFormatting sqref="C18:F65537">
    <cfRule type="cellIs" dxfId="1322" priority="375" operator="lessThan">
      <formula>0</formula>
    </cfRule>
  </conditionalFormatting>
  <conditionalFormatting sqref="C18:F65537 H5:IL65537 H4 G4:G65537">
    <cfRule type="cellIs" dxfId="1321" priority="374" operator="lessThan">
      <formula>0</formula>
    </cfRule>
  </conditionalFormatting>
  <conditionalFormatting sqref="C18:F65537 H5:IL65537 H4:I4 G4:G65537">
    <cfRule type="cellIs" dxfId="1320" priority="373" operator="lessThan">
      <formula>0</formula>
    </cfRule>
  </conditionalFormatting>
  <conditionalFormatting sqref="C18:F65537">
    <cfRule type="cellIs" dxfId="1319" priority="372" operator="lessThan">
      <formula>0</formula>
    </cfRule>
  </conditionalFormatting>
  <conditionalFormatting sqref="C18:F65537 H5:IL65537 H4 G4:G65537">
    <cfRule type="cellIs" dxfId="1318" priority="371" operator="lessThan">
      <formula>0</formula>
    </cfRule>
  </conditionalFormatting>
  <conditionalFormatting sqref="C18:F65537 H5:IL65537 H4 G4:G65537">
    <cfRule type="cellIs" dxfId="1317" priority="370" operator="lessThan">
      <formula>0</formula>
    </cfRule>
  </conditionalFormatting>
  <conditionalFormatting sqref="C18:F65537 H5:IL65537 H4:I4 G4:G65537">
    <cfRule type="cellIs" dxfId="1316" priority="369" operator="lessThan">
      <formula>0</formula>
    </cfRule>
  </conditionalFormatting>
  <conditionalFormatting sqref="C18:F65537">
    <cfRule type="cellIs" dxfId="1315" priority="368" operator="lessThan">
      <formula>0</formula>
    </cfRule>
  </conditionalFormatting>
  <conditionalFormatting sqref="C18:F65537 H5:IL65537 H4 G4:G65537">
    <cfRule type="cellIs" dxfId="1314" priority="367" operator="lessThan">
      <formula>0</formula>
    </cfRule>
  </conditionalFormatting>
  <conditionalFormatting sqref="C18:F65537 H5:IL65537 H4 G4:G65537">
    <cfRule type="cellIs" dxfId="1313" priority="366" operator="lessThan">
      <formula>0</formula>
    </cfRule>
  </conditionalFormatting>
  <conditionalFormatting sqref="C18:F65537 H5:IL65537 H4 G4:G65537">
    <cfRule type="cellIs" dxfId="1312" priority="365" operator="lessThan">
      <formula>0</formula>
    </cfRule>
  </conditionalFormatting>
  <conditionalFormatting sqref="C18:F65537 H5:IL65537 H4:I4 G4:G65537">
    <cfRule type="cellIs" dxfId="1311" priority="364" operator="lessThan">
      <formula>0</formula>
    </cfRule>
  </conditionalFormatting>
  <conditionalFormatting sqref="C18:F65537">
    <cfRule type="cellIs" dxfId="1310" priority="363" operator="lessThan">
      <formula>0</formula>
    </cfRule>
  </conditionalFormatting>
  <conditionalFormatting sqref="C18:F65537 H5:IL65537 H4 G4:G65537">
    <cfRule type="cellIs" dxfId="1309" priority="362" operator="lessThan">
      <formula>0</formula>
    </cfRule>
  </conditionalFormatting>
  <conditionalFormatting sqref="C18:F65537 H5:IL65537 H4 G4:G65537">
    <cfRule type="cellIs" dxfId="1308" priority="361" operator="lessThan">
      <formula>0</formula>
    </cfRule>
  </conditionalFormatting>
  <conditionalFormatting sqref="C18:F65537 H5:IL65537 H4 G4:G65537">
    <cfRule type="cellIs" dxfId="1307" priority="360" operator="lessThan">
      <formula>0</formula>
    </cfRule>
  </conditionalFormatting>
  <conditionalFormatting sqref="C18:F65537 H5:IL65537 H4 G4:G65537">
    <cfRule type="cellIs" dxfId="1306" priority="359" operator="lessThan">
      <formula>0</formula>
    </cfRule>
  </conditionalFormatting>
  <conditionalFormatting sqref="C18:F65537 G5:IL65537 G1:H4 G65538:H1048576 I4">
    <cfRule type="cellIs" dxfId="1305" priority="358" operator="lessThan">
      <formula>0</formula>
    </cfRule>
  </conditionalFormatting>
  <conditionalFormatting sqref="C18:F65537">
    <cfRule type="cellIs" dxfId="1304" priority="357" operator="lessThan">
      <formula>0</formula>
    </cfRule>
  </conditionalFormatting>
  <conditionalFormatting sqref="C18:F65537">
    <cfRule type="cellIs" dxfId="1303" priority="356" operator="lessThan">
      <formula>0</formula>
    </cfRule>
  </conditionalFormatting>
  <conditionalFormatting sqref="C18:F65537">
    <cfRule type="cellIs" dxfId="1302" priority="355" operator="lessThan">
      <formula>0</formula>
    </cfRule>
  </conditionalFormatting>
  <conditionalFormatting sqref="C18:F65537">
    <cfRule type="cellIs" dxfId="1301" priority="354" operator="lessThan">
      <formula>0</formula>
    </cfRule>
  </conditionalFormatting>
  <conditionalFormatting sqref="C18:F65537">
    <cfRule type="cellIs" dxfId="1300" priority="353" operator="lessThan">
      <formula>0</formula>
    </cfRule>
  </conditionalFormatting>
  <conditionalFormatting sqref="C18:F65537 G5:IL65537 G1:H4 G65538:H1048576">
    <cfRule type="cellIs" dxfId="1299" priority="352" operator="lessThan">
      <formula>0</formula>
    </cfRule>
  </conditionalFormatting>
  <conditionalFormatting sqref="C18:F65537">
    <cfRule type="cellIs" dxfId="1298" priority="351" operator="lessThan">
      <formula>0</formula>
    </cfRule>
  </conditionalFormatting>
  <conditionalFormatting sqref="C18:F65537">
    <cfRule type="cellIs" dxfId="1297" priority="350" operator="lessThan">
      <formula>0</formula>
    </cfRule>
  </conditionalFormatting>
  <conditionalFormatting sqref="C18:F65537">
    <cfRule type="cellIs" dxfId="1296" priority="349" operator="lessThan">
      <formula>0</formula>
    </cfRule>
  </conditionalFormatting>
  <conditionalFormatting sqref="C18:F65537">
    <cfRule type="cellIs" dxfId="1295" priority="348" operator="lessThan">
      <formula>0</formula>
    </cfRule>
  </conditionalFormatting>
  <conditionalFormatting sqref="C18:F65537 H5:IL65537 H4:I4 G4:G65537">
    <cfRule type="cellIs" dxfId="1294" priority="347" operator="lessThan">
      <formula>0</formula>
    </cfRule>
  </conditionalFormatting>
  <conditionalFormatting sqref="C18:F65537">
    <cfRule type="cellIs" dxfId="1293" priority="346" operator="lessThan">
      <formula>0</formula>
    </cfRule>
  </conditionalFormatting>
  <conditionalFormatting sqref="C18:F65537">
    <cfRule type="cellIs" dxfId="1292" priority="345" operator="lessThan">
      <formula>0</formula>
    </cfRule>
  </conditionalFormatting>
  <conditionalFormatting sqref="C18:F65537">
    <cfRule type="cellIs" dxfId="1291" priority="344" operator="lessThan">
      <formula>0</formula>
    </cfRule>
  </conditionalFormatting>
  <conditionalFormatting sqref="C18:F65537 J5:IL65537 G10:I65537">
    <cfRule type="cellIs" dxfId="1290" priority="343" operator="lessThan">
      <formula>0</formula>
    </cfRule>
  </conditionalFormatting>
  <conditionalFormatting sqref="C18:F65537">
    <cfRule type="cellIs" dxfId="1289" priority="342" operator="lessThan">
      <formula>0</formula>
    </cfRule>
  </conditionalFormatting>
  <conditionalFormatting sqref="C18:F65537">
    <cfRule type="cellIs" dxfId="1288" priority="341" operator="lessThan">
      <formula>0</formula>
    </cfRule>
  </conditionalFormatting>
  <conditionalFormatting sqref="C18:F65537 H5:IL65537 H4:I4 G4:G65537">
    <cfRule type="cellIs" dxfId="1287" priority="340" operator="lessThan">
      <formula>0</formula>
    </cfRule>
  </conditionalFormatting>
  <conditionalFormatting sqref="C18:F65537">
    <cfRule type="cellIs" dxfId="1286" priority="339" operator="lessThan">
      <formula>0</formula>
    </cfRule>
  </conditionalFormatting>
  <conditionalFormatting sqref="C18:F65537 H5:IL65537 H4 G4:G65537">
    <cfRule type="cellIs" dxfId="1285" priority="338" operator="lessThan">
      <formula>0</formula>
    </cfRule>
  </conditionalFormatting>
  <conditionalFormatting sqref="C18:F65537 G5:IL65537 G1:H4 G65538:H1048576">
    <cfRule type="cellIs" dxfId="1284" priority="337" operator="lessThan">
      <formula>0</formula>
    </cfRule>
  </conditionalFormatting>
  <conditionalFormatting sqref="C18:F65537">
    <cfRule type="cellIs" dxfId="1283" priority="336" operator="lessThan">
      <formula>0</formula>
    </cfRule>
  </conditionalFormatting>
  <conditionalFormatting sqref="C18:F65537">
    <cfRule type="cellIs" dxfId="1282" priority="335" operator="lessThan">
      <formula>0</formula>
    </cfRule>
  </conditionalFormatting>
  <conditionalFormatting sqref="C18:F65537">
    <cfRule type="cellIs" dxfId="1281" priority="334" operator="lessThan">
      <formula>0</formula>
    </cfRule>
  </conditionalFormatting>
  <conditionalFormatting sqref="C18:F65537">
    <cfRule type="cellIs" dxfId="1280" priority="333" operator="lessThan">
      <formula>0</formula>
    </cfRule>
  </conditionalFormatting>
  <conditionalFormatting sqref="C18:F65537 H5:IL65537 H4:I4 G4:G65537">
    <cfRule type="cellIs" dxfId="1279" priority="332" operator="lessThan">
      <formula>0</formula>
    </cfRule>
  </conditionalFormatting>
  <conditionalFormatting sqref="C18:F65537">
    <cfRule type="cellIs" dxfId="1278" priority="331" operator="lessThan">
      <formula>0</formula>
    </cfRule>
  </conditionalFormatting>
  <conditionalFormatting sqref="C18:F65537">
    <cfRule type="cellIs" dxfId="1277" priority="330" operator="lessThan">
      <formula>0</formula>
    </cfRule>
  </conditionalFormatting>
  <conditionalFormatting sqref="C18:F65537">
    <cfRule type="cellIs" dxfId="1276" priority="329" operator="lessThan">
      <formula>0</formula>
    </cfRule>
  </conditionalFormatting>
  <conditionalFormatting sqref="C18:F65537 J5:IL65537 G10:I65537">
    <cfRule type="cellIs" dxfId="1275" priority="328" operator="lessThan">
      <formula>0</formula>
    </cfRule>
  </conditionalFormatting>
  <conditionalFormatting sqref="C18:F65537">
    <cfRule type="cellIs" dxfId="1274" priority="327" operator="lessThan">
      <formula>0</formula>
    </cfRule>
  </conditionalFormatting>
  <conditionalFormatting sqref="C18:F65537">
    <cfRule type="cellIs" dxfId="1273" priority="326" operator="lessThan">
      <formula>0</formula>
    </cfRule>
  </conditionalFormatting>
  <conditionalFormatting sqref="C18:F65537 H5:IL65537 H4:I4 G4:G65537">
    <cfRule type="cellIs" dxfId="1272" priority="325" operator="lessThan">
      <formula>0</formula>
    </cfRule>
  </conditionalFormatting>
  <conditionalFormatting sqref="C18:F65537">
    <cfRule type="cellIs" dxfId="1271" priority="324" operator="lessThan">
      <formula>0</formula>
    </cfRule>
  </conditionalFormatting>
  <conditionalFormatting sqref="C18:F65537 H5:IL65537 H4 G4:G65537">
    <cfRule type="cellIs" dxfId="1270" priority="323" operator="lessThan">
      <formula>0</formula>
    </cfRule>
  </conditionalFormatting>
  <conditionalFormatting sqref="C18:F65537 H5:IL65537 H4:I4 G4:G65537">
    <cfRule type="cellIs" dxfId="1269" priority="322" operator="lessThan">
      <formula>0</formula>
    </cfRule>
  </conditionalFormatting>
  <conditionalFormatting sqref="C18:F65537">
    <cfRule type="cellIs" dxfId="1268" priority="321" operator="lessThan">
      <formula>0</formula>
    </cfRule>
  </conditionalFormatting>
  <conditionalFormatting sqref="C18:F65537">
    <cfRule type="cellIs" dxfId="1267" priority="320" operator="lessThan">
      <formula>0</formula>
    </cfRule>
  </conditionalFormatting>
  <conditionalFormatting sqref="C18:F65537">
    <cfRule type="cellIs" dxfId="1266" priority="319" operator="lessThan">
      <formula>0</formula>
    </cfRule>
  </conditionalFormatting>
  <conditionalFormatting sqref="C18:F65537 J5:IL65537 G10:I65537">
    <cfRule type="cellIs" dxfId="1265" priority="318" operator="lessThan">
      <formula>0</formula>
    </cfRule>
  </conditionalFormatting>
  <conditionalFormatting sqref="C18:F65537">
    <cfRule type="cellIs" dxfId="1264" priority="317" operator="lessThan">
      <formula>0</formula>
    </cfRule>
  </conditionalFormatting>
  <conditionalFormatting sqref="C18:F65537">
    <cfRule type="cellIs" dxfId="1263" priority="316" operator="lessThan">
      <formula>0</formula>
    </cfRule>
  </conditionalFormatting>
  <conditionalFormatting sqref="C18:F65537 H5:IL65537 H4:I4 G4:G65537">
    <cfRule type="cellIs" dxfId="1262" priority="315" operator="lessThan">
      <formula>0</formula>
    </cfRule>
  </conditionalFormatting>
  <conditionalFormatting sqref="C18:F65537">
    <cfRule type="cellIs" dxfId="1261" priority="314" operator="lessThan">
      <formula>0</formula>
    </cfRule>
  </conditionalFormatting>
  <conditionalFormatting sqref="C18:F65537 H5:IL65537 H4 G4:G65537">
    <cfRule type="cellIs" dxfId="1260" priority="313" operator="lessThan">
      <formula>0</formula>
    </cfRule>
  </conditionalFormatting>
  <conditionalFormatting sqref="C18:F65537 J5:IL65537 G10:I65537">
    <cfRule type="cellIs" dxfId="1259" priority="312" operator="lessThan">
      <formula>0</formula>
    </cfRule>
  </conditionalFormatting>
  <conditionalFormatting sqref="C18:F65537">
    <cfRule type="cellIs" dxfId="1258" priority="311" operator="lessThan">
      <formula>0</formula>
    </cfRule>
  </conditionalFormatting>
  <conditionalFormatting sqref="C18:F65537">
    <cfRule type="cellIs" dxfId="1257" priority="310" operator="lessThan">
      <formula>0</formula>
    </cfRule>
  </conditionalFormatting>
  <conditionalFormatting sqref="C18:F65537 H5:IL65537 H4:I4 G4:G65537">
    <cfRule type="cellIs" dxfId="1256" priority="309" operator="lessThan">
      <formula>0</formula>
    </cfRule>
  </conditionalFormatting>
  <conditionalFormatting sqref="C18:F65537">
    <cfRule type="cellIs" dxfId="1255" priority="308" operator="lessThan">
      <formula>0</formula>
    </cfRule>
  </conditionalFormatting>
  <conditionalFormatting sqref="C18:F65537 H5:IL65537 H4 G4:G65537">
    <cfRule type="cellIs" dxfId="1254" priority="307" operator="lessThan">
      <formula>0</formula>
    </cfRule>
  </conditionalFormatting>
  <conditionalFormatting sqref="C18:F65537 H5:IL65537 H4:I4 G4:G65537">
    <cfRule type="cellIs" dxfId="1253" priority="306" operator="lessThan">
      <formula>0</formula>
    </cfRule>
  </conditionalFormatting>
  <conditionalFormatting sqref="C18:F65537">
    <cfRule type="cellIs" dxfId="1252" priority="305" operator="lessThan">
      <formula>0</formula>
    </cfRule>
  </conditionalFormatting>
  <conditionalFormatting sqref="C18:F65537 H5:IL65537 H4 G4:G65537">
    <cfRule type="cellIs" dxfId="1251" priority="304" operator="lessThan">
      <formula>0</formula>
    </cfRule>
  </conditionalFormatting>
  <conditionalFormatting sqref="C18:F65537 H5:IL65537 H4 G4:G65537">
    <cfRule type="cellIs" dxfId="1250" priority="303" operator="lessThan">
      <formula>0</formula>
    </cfRule>
  </conditionalFormatting>
  <conditionalFormatting sqref="C18:F65537 G5:IL65537 G1:H4 G65538:H1048576">
    <cfRule type="cellIs" dxfId="1249" priority="302" operator="lessThan">
      <formula>0</formula>
    </cfRule>
  </conditionalFormatting>
  <conditionalFormatting sqref="C18:F65537">
    <cfRule type="cellIs" dxfId="1248" priority="301" operator="lessThan">
      <formula>0</formula>
    </cfRule>
  </conditionalFormatting>
  <conditionalFormatting sqref="C18:F65537">
    <cfRule type="cellIs" dxfId="1247" priority="300" operator="lessThan">
      <formula>0</formula>
    </cfRule>
  </conditionalFormatting>
  <conditionalFormatting sqref="C18:F65537">
    <cfRule type="cellIs" dxfId="1246" priority="299" operator="lessThan">
      <formula>0</formula>
    </cfRule>
  </conditionalFormatting>
  <conditionalFormatting sqref="C18:F65537">
    <cfRule type="cellIs" dxfId="1245" priority="298" operator="lessThan">
      <formula>0</formula>
    </cfRule>
  </conditionalFormatting>
  <conditionalFormatting sqref="C18:F65537 H5:IL65537 H4:I4 G4:G65537">
    <cfRule type="cellIs" dxfId="1244" priority="297" operator="lessThan">
      <formula>0</formula>
    </cfRule>
  </conditionalFormatting>
  <conditionalFormatting sqref="C18:F65537">
    <cfRule type="cellIs" dxfId="1243" priority="296" operator="lessThan">
      <formula>0</formula>
    </cfRule>
  </conditionalFormatting>
  <conditionalFormatting sqref="C18:F65537">
    <cfRule type="cellIs" dxfId="1242" priority="295" operator="lessThan">
      <formula>0</formula>
    </cfRule>
  </conditionalFormatting>
  <conditionalFormatting sqref="C18:F65537">
    <cfRule type="cellIs" dxfId="1241" priority="294" operator="lessThan">
      <formula>0</formula>
    </cfRule>
  </conditionalFormatting>
  <conditionalFormatting sqref="C18:F65537 J5:IL65537 G10:I65537">
    <cfRule type="cellIs" dxfId="1240" priority="293" operator="lessThan">
      <formula>0</formula>
    </cfRule>
  </conditionalFormatting>
  <conditionalFormatting sqref="C18:F65537">
    <cfRule type="cellIs" dxfId="1239" priority="292" operator="lessThan">
      <formula>0</formula>
    </cfRule>
  </conditionalFormatting>
  <conditionalFormatting sqref="C18:F65537">
    <cfRule type="cellIs" dxfId="1238" priority="291" operator="lessThan">
      <formula>0</formula>
    </cfRule>
  </conditionalFormatting>
  <conditionalFormatting sqref="C18:F65537 H5:IL65537 H4:I4 G4:G65537">
    <cfRule type="cellIs" dxfId="1237" priority="290" operator="lessThan">
      <formula>0</formula>
    </cfRule>
  </conditionalFormatting>
  <conditionalFormatting sqref="C18:F65537">
    <cfRule type="cellIs" dxfId="1236" priority="289" operator="lessThan">
      <formula>0</formula>
    </cfRule>
  </conditionalFormatting>
  <conditionalFormatting sqref="C18:F65537 H5:IL65537 H4 G4:G65537">
    <cfRule type="cellIs" dxfId="1235" priority="288" operator="lessThan">
      <formula>0</formula>
    </cfRule>
  </conditionalFormatting>
  <conditionalFormatting sqref="C18:F65537 H5:IL65537 H4:I4 G4:G65537">
    <cfRule type="cellIs" dxfId="1234" priority="287" operator="lessThan">
      <formula>0</formula>
    </cfRule>
  </conditionalFormatting>
  <conditionalFormatting sqref="C18:F65537">
    <cfRule type="cellIs" dxfId="1233" priority="286" operator="lessThan">
      <formula>0</formula>
    </cfRule>
  </conditionalFormatting>
  <conditionalFormatting sqref="C18:F65537">
    <cfRule type="cellIs" dxfId="1232" priority="285" operator="lessThan">
      <formula>0</formula>
    </cfRule>
  </conditionalFormatting>
  <conditionalFormatting sqref="C18:F65537">
    <cfRule type="cellIs" dxfId="1231" priority="284" operator="lessThan">
      <formula>0</formula>
    </cfRule>
  </conditionalFormatting>
  <conditionalFormatting sqref="C18:F65537 J5:IL65537 G10:I65537">
    <cfRule type="cellIs" dxfId="1230" priority="283" operator="lessThan">
      <formula>0</formula>
    </cfRule>
  </conditionalFormatting>
  <conditionalFormatting sqref="C18:F65537">
    <cfRule type="cellIs" dxfId="1229" priority="282" operator="lessThan">
      <formula>0</formula>
    </cfRule>
  </conditionalFormatting>
  <conditionalFormatting sqref="C18:F65537">
    <cfRule type="cellIs" dxfId="1228" priority="281" operator="lessThan">
      <formula>0</formula>
    </cfRule>
  </conditionalFormatting>
  <conditionalFormatting sqref="C18:F65537 H5:IL65537 H4:I4 G4:G65537">
    <cfRule type="cellIs" dxfId="1227" priority="280" operator="lessThan">
      <formula>0</formula>
    </cfRule>
  </conditionalFormatting>
  <conditionalFormatting sqref="C18:F65537">
    <cfRule type="cellIs" dxfId="1226" priority="279" operator="lessThan">
      <formula>0</formula>
    </cfRule>
  </conditionalFormatting>
  <conditionalFormatting sqref="C18:F65537 H5:IL65537 H4 G4:G65537">
    <cfRule type="cellIs" dxfId="1225" priority="278" operator="lessThan">
      <formula>0</formula>
    </cfRule>
  </conditionalFormatting>
  <conditionalFormatting sqref="C18:F65537 J5:IL65537 G10:I65537">
    <cfRule type="cellIs" dxfId="1224" priority="277" operator="lessThan">
      <formula>0</formula>
    </cfRule>
  </conditionalFormatting>
  <conditionalFormatting sqref="C18:F65537">
    <cfRule type="cellIs" dxfId="1223" priority="276" operator="lessThan">
      <formula>0</formula>
    </cfRule>
  </conditionalFormatting>
  <conditionalFormatting sqref="C18:F65537">
    <cfRule type="cellIs" dxfId="1222" priority="275" operator="lessThan">
      <formula>0</formula>
    </cfRule>
  </conditionalFormatting>
  <conditionalFormatting sqref="C18:F65537 H5:IL65537 H4:I4 G4:G65537">
    <cfRule type="cellIs" dxfId="1221" priority="274" operator="lessThan">
      <formula>0</formula>
    </cfRule>
  </conditionalFormatting>
  <conditionalFormatting sqref="C18:F65537">
    <cfRule type="cellIs" dxfId="1220" priority="273" operator="lessThan">
      <formula>0</formula>
    </cfRule>
  </conditionalFormatting>
  <conditionalFormatting sqref="C18:F65537 H5:IL65537 H4 G4:G65537">
    <cfRule type="cellIs" dxfId="1219" priority="272" operator="lessThan">
      <formula>0</formula>
    </cfRule>
  </conditionalFormatting>
  <conditionalFormatting sqref="C18:F65537 H5:IL65537 H4:I4 G4:G65537">
    <cfRule type="cellIs" dxfId="1218" priority="271" operator="lessThan">
      <formula>0</formula>
    </cfRule>
  </conditionalFormatting>
  <conditionalFormatting sqref="C18:F65537">
    <cfRule type="cellIs" dxfId="1217" priority="270" operator="lessThan">
      <formula>0</formula>
    </cfRule>
  </conditionalFormatting>
  <conditionalFormatting sqref="C18:F65537 H5:IL65537 H4 G4:G65537">
    <cfRule type="cellIs" dxfId="1216" priority="269" operator="lessThan">
      <formula>0</formula>
    </cfRule>
  </conditionalFormatting>
  <conditionalFormatting sqref="C18:F65537 H5:IL65537 H4 G4:G65537">
    <cfRule type="cellIs" dxfId="1215" priority="268" operator="lessThan">
      <formula>0</formula>
    </cfRule>
  </conditionalFormatting>
  <conditionalFormatting sqref="C18:F65537 H5:IL65537 H4:I4 G4:G65537">
    <cfRule type="cellIs" dxfId="1214" priority="267" operator="lessThan">
      <formula>0</formula>
    </cfRule>
  </conditionalFormatting>
  <conditionalFormatting sqref="C18:F65537">
    <cfRule type="cellIs" dxfId="1213" priority="266" operator="lessThan">
      <formula>0</formula>
    </cfRule>
  </conditionalFormatting>
  <conditionalFormatting sqref="C18:F65537">
    <cfRule type="cellIs" dxfId="1212" priority="265" operator="lessThan">
      <formula>0</formula>
    </cfRule>
  </conditionalFormatting>
  <conditionalFormatting sqref="C18:F65537">
    <cfRule type="cellIs" dxfId="1211" priority="264" operator="lessThan">
      <formula>0</formula>
    </cfRule>
  </conditionalFormatting>
  <conditionalFormatting sqref="C18:F65537 J5:IL65537 G10:I65537">
    <cfRule type="cellIs" dxfId="1210" priority="263" operator="lessThan">
      <formula>0</formula>
    </cfRule>
  </conditionalFormatting>
  <conditionalFormatting sqref="C18:F65537">
    <cfRule type="cellIs" dxfId="1209" priority="262" operator="lessThan">
      <formula>0</formula>
    </cfRule>
  </conditionalFormatting>
  <conditionalFormatting sqref="C18:F65537">
    <cfRule type="cellIs" dxfId="1208" priority="261" operator="lessThan">
      <formula>0</formula>
    </cfRule>
  </conditionalFormatting>
  <conditionalFormatting sqref="C18:F65537 H5:IL65537 H4:I4 G4:G65537">
    <cfRule type="cellIs" dxfId="1207" priority="260" operator="lessThan">
      <formula>0</formula>
    </cfRule>
  </conditionalFormatting>
  <conditionalFormatting sqref="C18:F65537">
    <cfRule type="cellIs" dxfId="1206" priority="259" operator="lessThan">
      <formula>0</formula>
    </cfRule>
  </conditionalFormatting>
  <conditionalFormatting sqref="C18:F65537 H5:IL65537 H4 G4:G65537">
    <cfRule type="cellIs" dxfId="1205" priority="258" operator="lessThan">
      <formula>0</formula>
    </cfRule>
  </conditionalFormatting>
  <conditionalFormatting sqref="C18:F65537 J5:IL65537 G10:I65537">
    <cfRule type="cellIs" dxfId="1204" priority="257" operator="lessThan">
      <formula>0</formula>
    </cfRule>
  </conditionalFormatting>
  <conditionalFormatting sqref="C18:F65537">
    <cfRule type="cellIs" dxfId="1203" priority="256" operator="lessThan">
      <formula>0</formula>
    </cfRule>
  </conditionalFormatting>
  <conditionalFormatting sqref="C18:F65537">
    <cfRule type="cellIs" dxfId="1202" priority="255" operator="lessThan">
      <formula>0</formula>
    </cfRule>
  </conditionalFormatting>
  <conditionalFormatting sqref="C18:F65537 H5:IL65537 H4:I4 G4:G65537">
    <cfRule type="cellIs" dxfId="1201" priority="254" operator="lessThan">
      <formula>0</formula>
    </cfRule>
  </conditionalFormatting>
  <conditionalFormatting sqref="C18:F65537">
    <cfRule type="cellIs" dxfId="1200" priority="253" operator="lessThan">
      <formula>0</formula>
    </cfRule>
  </conditionalFormatting>
  <conditionalFormatting sqref="C18:F65537 H5:IL65537 H4 G4:G65537">
    <cfRule type="cellIs" dxfId="1199" priority="252" operator="lessThan">
      <formula>0</formula>
    </cfRule>
  </conditionalFormatting>
  <conditionalFormatting sqref="C18:F65537 H5:IL65537 H4:I4 G4:G65537">
    <cfRule type="cellIs" dxfId="1198" priority="251" operator="lessThan">
      <formula>0</formula>
    </cfRule>
  </conditionalFormatting>
  <conditionalFormatting sqref="C18:F65537">
    <cfRule type="cellIs" dxfId="1197" priority="250" operator="lessThan">
      <formula>0</formula>
    </cfRule>
  </conditionalFormatting>
  <conditionalFormatting sqref="C18:F65537 H5:IL65537 H4 G4:G65537">
    <cfRule type="cellIs" dxfId="1196" priority="249" operator="lessThan">
      <formula>0</formula>
    </cfRule>
  </conditionalFormatting>
  <conditionalFormatting sqref="C18:F65537 H5:IL65537 H4 G4:G65537">
    <cfRule type="cellIs" dxfId="1195" priority="248" operator="lessThan">
      <formula>0</formula>
    </cfRule>
  </conditionalFormatting>
  <conditionalFormatting sqref="C18:F65537 J5:IL65537 G10:I65537">
    <cfRule type="cellIs" dxfId="1194" priority="247" operator="lessThan">
      <formula>0</formula>
    </cfRule>
  </conditionalFormatting>
  <conditionalFormatting sqref="C18:F65537">
    <cfRule type="cellIs" dxfId="1193" priority="246" operator="lessThan">
      <formula>0</formula>
    </cfRule>
  </conditionalFormatting>
  <conditionalFormatting sqref="C18:F65537">
    <cfRule type="cellIs" dxfId="1192" priority="245" operator="lessThan">
      <formula>0</formula>
    </cfRule>
  </conditionalFormatting>
  <conditionalFormatting sqref="C18:F65537 H5:IL65537 H4:I4 G4:G65537">
    <cfRule type="cellIs" dxfId="1191" priority="244" operator="lessThan">
      <formula>0</formula>
    </cfRule>
  </conditionalFormatting>
  <conditionalFormatting sqref="C18:F65537">
    <cfRule type="cellIs" dxfId="1190" priority="243" operator="lessThan">
      <formula>0</formula>
    </cfRule>
  </conditionalFormatting>
  <conditionalFormatting sqref="C18:F65537 H5:IL65537 H4 G4:G65537">
    <cfRule type="cellIs" dxfId="1189" priority="242" operator="lessThan">
      <formula>0</formula>
    </cfRule>
  </conditionalFormatting>
  <conditionalFormatting sqref="C18:F65537 H5:IL65537 H4:I4 G4:G65537">
    <cfRule type="cellIs" dxfId="1188" priority="241" operator="lessThan">
      <formula>0</formula>
    </cfRule>
  </conditionalFormatting>
  <conditionalFormatting sqref="C18:F65537">
    <cfRule type="cellIs" dxfId="1187" priority="240" operator="lessThan">
      <formula>0</formula>
    </cfRule>
  </conditionalFormatting>
  <conditionalFormatting sqref="C18:F65537 H5:IL65537 H4 G4:G65537">
    <cfRule type="cellIs" dxfId="1186" priority="239" operator="lessThan">
      <formula>0</formula>
    </cfRule>
  </conditionalFormatting>
  <conditionalFormatting sqref="C18:F65537 H5:IL65537 H4 G4:G65537">
    <cfRule type="cellIs" dxfId="1185" priority="238" operator="lessThan">
      <formula>0</formula>
    </cfRule>
  </conditionalFormatting>
  <conditionalFormatting sqref="C18:F65537 H5:IL65537 H4:I4 G4:G65537">
    <cfRule type="cellIs" dxfId="1184" priority="237" operator="lessThan">
      <formula>0</formula>
    </cfRule>
  </conditionalFormatting>
  <conditionalFormatting sqref="C18:F65537">
    <cfRule type="cellIs" dxfId="1183" priority="236" operator="lessThan">
      <formula>0</formula>
    </cfRule>
  </conditionalFormatting>
  <conditionalFormatting sqref="C18:F65537 H5:IL65537 H4 G4:G65537">
    <cfRule type="cellIs" dxfId="1182" priority="235" operator="lessThan">
      <formula>0</formula>
    </cfRule>
  </conditionalFormatting>
  <conditionalFormatting sqref="C18:F65537 H5:IL65537 H4 G4:G65537">
    <cfRule type="cellIs" dxfId="1181" priority="234" operator="lessThan">
      <formula>0</formula>
    </cfRule>
  </conditionalFormatting>
  <conditionalFormatting sqref="C18:F65537 H5:IL65537 H4 G4:G65537">
    <cfRule type="cellIs" dxfId="1180" priority="233" operator="lessThan">
      <formula>0</formula>
    </cfRule>
  </conditionalFormatting>
  <conditionalFormatting sqref="C18:F65537 J5:IL65537 G10:I65537">
    <cfRule type="cellIs" dxfId="1179" priority="232" operator="lessThan">
      <formula>0</formula>
    </cfRule>
  </conditionalFormatting>
  <conditionalFormatting sqref="C18:F65537">
    <cfRule type="cellIs" dxfId="1178" priority="231" operator="lessThan">
      <formula>0</formula>
    </cfRule>
  </conditionalFormatting>
  <conditionalFormatting sqref="C18:F65537">
    <cfRule type="cellIs" dxfId="1177" priority="230" operator="lessThan">
      <formula>0</formula>
    </cfRule>
  </conditionalFormatting>
  <conditionalFormatting sqref="C18:F65537 H5:IL65537 H4:I4 G4:G65537">
    <cfRule type="cellIs" dxfId="1176" priority="229" operator="lessThan">
      <formula>0</formula>
    </cfRule>
  </conditionalFormatting>
  <conditionalFormatting sqref="C18:F65537">
    <cfRule type="cellIs" dxfId="1175" priority="228" operator="lessThan">
      <formula>0</formula>
    </cfRule>
  </conditionalFormatting>
  <conditionalFormatting sqref="C18:F65537 H5:IL65537 H4 G4:G65537">
    <cfRule type="cellIs" dxfId="1174" priority="227" operator="lessThan">
      <formula>0</formula>
    </cfRule>
  </conditionalFormatting>
  <conditionalFormatting sqref="C18:F65537 H5:IL65537 H4:I4 G4:G65537">
    <cfRule type="cellIs" dxfId="1173" priority="226" operator="lessThan">
      <formula>0</formula>
    </cfRule>
  </conditionalFormatting>
  <conditionalFormatting sqref="C18:F65537">
    <cfRule type="cellIs" dxfId="1172" priority="225" operator="lessThan">
      <formula>0</formula>
    </cfRule>
  </conditionalFormatting>
  <conditionalFormatting sqref="C18:F65537 H5:IL65537 H4 G4:G65537">
    <cfRule type="cellIs" dxfId="1171" priority="224" operator="lessThan">
      <formula>0</formula>
    </cfRule>
  </conditionalFormatting>
  <conditionalFormatting sqref="C18:F65537 H5:IL65537 H4 G4:G65537">
    <cfRule type="cellIs" dxfId="1170" priority="223" operator="lessThan">
      <formula>0</formula>
    </cfRule>
  </conditionalFormatting>
  <conditionalFormatting sqref="C18:F65537 H5:IL65537 H4:I4 G4:G65537">
    <cfRule type="cellIs" dxfId="1169" priority="222" operator="lessThan">
      <formula>0</formula>
    </cfRule>
  </conditionalFormatting>
  <conditionalFormatting sqref="C18:F65537">
    <cfRule type="cellIs" dxfId="1168" priority="221" operator="lessThan">
      <formula>0</formula>
    </cfRule>
  </conditionalFormatting>
  <conditionalFormatting sqref="C18:F65537 H5:IL65537 H4 G4:G65537">
    <cfRule type="cellIs" dxfId="1167" priority="220" operator="lessThan">
      <formula>0</formula>
    </cfRule>
  </conditionalFormatting>
  <conditionalFormatting sqref="C18:F65537 H5:IL65537 H4 G4:G65537">
    <cfRule type="cellIs" dxfId="1166" priority="219" operator="lessThan">
      <formula>0</formula>
    </cfRule>
  </conditionalFormatting>
  <conditionalFormatting sqref="C18:F65537 H5:IL65537 H4 G4:G65537">
    <cfRule type="cellIs" dxfId="1165" priority="218" operator="lessThan">
      <formula>0</formula>
    </cfRule>
  </conditionalFormatting>
  <conditionalFormatting sqref="C18:F65537 H5:IL65537 H4:I4 G4:G65537">
    <cfRule type="cellIs" dxfId="1164" priority="217" operator="lessThan">
      <formula>0</formula>
    </cfRule>
  </conditionalFormatting>
  <conditionalFormatting sqref="C18:F65537">
    <cfRule type="cellIs" dxfId="1163" priority="216" operator="lessThan">
      <formula>0</formula>
    </cfRule>
  </conditionalFormatting>
  <conditionalFormatting sqref="C18:F65537 H5:IL65537 H4 G4:G65537">
    <cfRule type="cellIs" dxfId="1162" priority="215" operator="lessThan">
      <formula>0</formula>
    </cfRule>
  </conditionalFormatting>
  <conditionalFormatting sqref="C18:F65537 H5:IL65537 H4 G4:G65537">
    <cfRule type="cellIs" dxfId="1161" priority="214" operator="lessThan">
      <formula>0</formula>
    </cfRule>
  </conditionalFormatting>
  <conditionalFormatting sqref="C18:F65537 H5:IL65537 H4 G4:G65537">
    <cfRule type="cellIs" dxfId="1160" priority="213" operator="lessThan">
      <formula>0</formula>
    </cfRule>
  </conditionalFormatting>
  <conditionalFormatting sqref="C18:F65537 H5:IL65537 H4 G4:G65537">
    <cfRule type="cellIs" dxfId="1159" priority="212" operator="lessThan">
      <formula>0</formula>
    </cfRule>
  </conditionalFormatting>
  <conditionalFormatting sqref="C18:F65537 G5:IL65537 G1:H4 G65538:H1048576">
    <cfRule type="cellIs" dxfId="1158" priority="211" operator="lessThan">
      <formula>0</formula>
    </cfRule>
  </conditionalFormatting>
  <conditionalFormatting sqref="C18:F65537">
    <cfRule type="cellIs" dxfId="1157" priority="210" operator="lessThan">
      <formula>0</formula>
    </cfRule>
  </conditionalFormatting>
  <conditionalFormatting sqref="C18:F65537">
    <cfRule type="cellIs" dxfId="1156" priority="209" operator="lessThan">
      <formula>0</formula>
    </cfRule>
  </conditionalFormatting>
  <conditionalFormatting sqref="C18:F65537">
    <cfRule type="cellIs" dxfId="1155" priority="208" operator="lessThan">
      <formula>0</formula>
    </cfRule>
  </conditionalFormatting>
  <conditionalFormatting sqref="C18:F65537">
    <cfRule type="cellIs" dxfId="1154" priority="207" operator="lessThan">
      <formula>0</formula>
    </cfRule>
  </conditionalFormatting>
  <conditionalFormatting sqref="C18:F65537 H5:IL65537 H4:I4 G4:G65537">
    <cfRule type="cellIs" dxfId="1153" priority="206" operator="lessThan">
      <formula>0</formula>
    </cfRule>
  </conditionalFormatting>
  <conditionalFormatting sqref="C18:F65537">
    <cfRule type="cellIs" dxfId="1152" priority="205" operator="lessThan">
      <formula>0</formula>
    </cfRule>
  </conditionalFormatting>
  <conditionalFormatting sqref="C18:F65537">
    <cfRule type="cellIs" dxfId="1151" priority="204" operator="lessThan">
      <formula>0</formula>
    </cfRule>
  </conditionalFormatting>
  <conditionalFormatting sqref="C18:F65537">
    <cfRule type="cellIs" dxfId="1150" priority="203" operator="lessThan">
      <formula>0</formula>
    </cfRule>
  </conditionalFormatting>
  <conditionalFormatting sqref="C18:F65537 J5:IL65537 G10:I65537">
    <cfRule type="cellIs" dxfId="1149" priority="202" operator="lessThan">
      <formula>0</formula>
    </cfRule>
  </conditionalFormatting>
  <conditionalFormatting sqref="C18:F65537">
    <cfRule type="cellIs" dxfId="1148" priority="201" operator="lessThan">
      <formula>0</formula>
    </cfRule>
  </conditionalFormatting>
  <conditionalFormatting sqref="C18:F65537">
    <cfRule type="cellIs" dxfId="1147" priority="200" operator="lessThan">
      <formula>0</formula>
    </cfRule>
  </conditionalFormatting>
  <conditionalFormatting sqref="C18:F65537 H5:IL65537 H4:I4 G4:G65537">
    <cfRule type="cellIs" dxfId="1146" priority="199" operator="lessThan">
      <formula>0</formula>
    </cfRule>
  </conditionalFormatting>
  <conditionalFormatting sqref="C18:F65537">
    <cfRule type="cellIs" dxfId="1145" priority="198" operator="lessThan">
      <formula>0</formula>
    </cfRule>
  </conditionalFormatting>
  <conditionalFormatting sqref="C18:F65537 H5:IL65537 H4 G4:G65537">
    <cfRule type="cellIs" dxfId="1144" priority="197" operator="lessThan">
      <formula>0</formula>
    </cfRule>
  </conditionalFormatting>
  <conditionalFormatting sqref="C18:F65537 H5:IL65537 H4:I4 G4:G65537">
    <cfRule type="cellIs" dxfId="1143" priority="196" operator="lessThan">
      <formula>0</formula>
    </cfRule>
  </conditionalFormatting>
  <conditionalFormatting sqref="C18:F65537">
    <cfRule type="cellIs" dxfId="1142" priority="195" operator="lessThan">
      <formula>0</formula>
    </cfRule>
  </conditionalFormatting>
  <conditionalFormatting sqref="C18:F65537">
    <cfRule type="cellIs" dxfId="1141" priority="194" operator="lessThan">
      <formula>0</formula>
    </cfRule>
  </conditionalFormatting>
  <conditionalFormatting sqref="C18:F65537">
    <cfRule type="cellIs" dxfId="1140" priority="193" operator="lessThan">
      <formula>0</formula>
    </cfRule>
  </conditionalFormatting>
  <conditionalFormatting sqref="C18:F65537 J5:IL65537 G10:I65537">
    <cfRule type="cellIs" dxfId="1139" priority="192" operator="lessThan">
      <formula>0</formula>
    </cfRule>
  </conditionalFormatting>
  <conditionalFormatting sqref="C18:F65537">
    <cfRule type="cellIs" dxfId="1138" priority="191" operator="lessThan">
      <formula>0</formula>
    </cfRule>
  </conditionalFormatting>
  <conditionalFormatting sqref="C18:F65537">
    <cfRule type="cellIs" dxfId="1137" priority="190" operator="lessThan">
      <formula>0</formula>
    </cfRule>
  </conditionalFormatting>
  <conditionalFormatting sqref="C18:F65537 H5:IL65537 H4:I4 G4:G65537">
    <cfRule type="cellIs" dxfId="1136" priority="189" operator="lessThan">
      <formula>0</formula>
    </cfRule>
  </conditionalFormatting>
  <conditionalFormatting sqref="C18:F65537">
    <cfRule type="cellIs" dxfId="1135" priority="188" operator="lessThan">
      <formula>0</formula>
    </cfRule>
  </conditionalFormatting>
  <conditionalFormatting sqref="C18:F65537 H5:IL65537 H4 G4:G65537">
    <cfRule type="cellIs" dxfId="1134" priority="187" operator="lessThan">
      <formula>0</formula>
    </cfRule>
  </conditionalFormatting>
  <conditionalFormatting sqref="C18:F65537 J5:IL65537 G10:I65537">
    <cfRule type="cellIs" dxfId="1133" priority="186" operator="lessThan">
      <formula>0</formula>
    </cfRule>
  </conditionalFormatting>
  <conditionalFormatting sqref="C18:F65537">
    <cfRule type="cellIs" dxfId="1132" priority="185" operator="lessThan">
      <formula>0</formula>
    </cfRule>
  </conditionalFormatting>
  <conditionalFormatting sqref="C18:F65537">
    <cfRule type="cellIs" dxfId="1131" priority="184" operator="lessThan">
      <formula>0</formula>
    </cfRule>
  </conditionalFormatting>
  <conditionalFormatting sqref="C18:F65537 H5:IL65537 H4:I4 G4:G65537">
    <cfRule type="cellIs" dxfId="1130" priority="183" operator="lessThan">
      <formula>0</formula>
    </cfRule>
  </conditionalFormatting>
  <conditionalFormatting sqref="C18:F65537">
    <cfRule type="cellIs" dxfId="1129" priority="182" operator="lessThan">
      <formula>0</formula>
    </cfRule>
  </conditionalFormatting>
  <conditionalFormatting sqref="C18:F65537 H5:IL65537 H4 G4:G65537">
    <cfRule type="cellIs" dxfId="1128" priority="181" operator="lessThan">
      <formula>0</formula>
    </cfRule>
  </conditionalFormatting>
  <conditionalFormatting sqref="C18:F65537 H5:IL65537 H4:I4 G4:G65537">
    <cfRule type="cellIs" dxfId="1127" priority="180" operator="lessThan">
      <formula>0</formula>
    </cfRule>
  </conditionalFormatting>
  <conditionalFormatting sqref="C18:F65537">
    <cfRule type="cellIs" dxfId="1126" priority="179" operator="lessThan">
      <formula>0</formula>
    </cfRule>
  </conditionalFormatting>
  <conditionalFormatting sqref="C18:F65537 H5:IL65537 H4 G4:G65537">
    <cfRule type="cellIs" dxfId="1125" priority="178" operator="lessThan">
      <formula>0</formula>
    </cfRule>
  </conditionalFormatting>
  <conditionalFormatting sqref="C18:F65537 H5:IL65537 H4 G4:G65537">
    <cfRule type="cellIs" dxfId="1124" priority="177" operator="lessThan">
      <formula>0</formula>
    </cfRule>
  </conditionalFormatting>
  <conditionalFormatting sqref="C18:F65537 H5:IL65537 H4:I4 G4:G65537">
    <cfRule type="cellIs" dxfId="1123" priority="176" operator="lessThan">
      <formula>0</formula>
    </cfRule>
  </conditionalFormatting>
  <conditionalFormatting sqref="C18:F65537">
    <cfRule type="cellIs" dxfId="1122" priority="175" operator="lessThan">
      <formula>0</formula>
    </cfRule>
  </conditionalFormatting>
  <conditionalFormatting sqref="C18:F65537">
    <cfRule type="cellIs" dxfId="1121" priority="174" operator="lessThan">
      <formula>0</formula>
    </cfRule>
  </conditionalFormatting>
  <conditionalFormatting sqref="C18:F65537">
    <cfRule type="cellIs" dxfId="1120" priority="173" operator="lessThan">
      <formula>0</formula>
    </cfRule>
  </conditionalFormatting>
  <conditionalFormatting sqref="C18:F65537 J5:IL65537 G10:I65537">
    <cfRule type="cellIs" dxfId="1119" priority="172" operator="lessThan">
      <formula>0</formula>
    </cfRule>
  </conditionalFormatting>
  <conditionalFormatting sqref="C18:F65537">
    <cfRule type="cellIs" dxfId="1118" priority="171" operator="lessThan">
      <formula>0</formula>
    </cfRule>
  </conditionalFormatting>
  <conditionalFormatting sqref="C18:F65537">
    <cfRule type="cellIs" dxfId="1117" priority="170" operator="lessThan">
      <formula>0</formula>
    </cfRule>
  </conditionalFormatting>
  <conditionalFormatting sqref="C18:F65537 H5:IL65537 H4:I4 G4:G65537">
    <cfRule type="cellIs" dxfId="1116" priority="169" operator="lessThan">
      <formula>0</formula>
    </cfRule>
  </conditionalFormatting>
  <conditionalFormatting sqref="C18:F65537">
    <cfRule type="cellIs" dxfId="1115" priority="168" operator="lessThan">
      <formula>0</formula>
    </cfRule>
  </conditionalFormatting>
  <conditionalFormatting sqref="C18:F65537 H5:IL65537 H4 G4:G65537">
    <cfRule type="cellIs" dxfId="1114" priority="167" operator="lessThan">
      <formula>0</formula>
    </cfRule>
  </conditionalFormatting>
  <conditionalFormatting sqref="C18:F65537 J5:IL65537 G10:I65537">
    <cfRule type="cellIs" dxfId="1113" priority="166" operator="lessThan">
      <formula>0</formula>
    </cfRule>
  </conditionalFormatting>
  <conditionalFormatting sqref="C18:F65537">
    <cfRule type="cellIs" dxfId="1112" priority="165" operator="lessThan">
      <formula>0</formula>
    </cfRule>
  </conditionalFormatting>
  <conditionalFormatting sqref="C18:F65537">
    <cfRule type="cellIs" dxfId="1111" priority="164" operator="lessThan">
      <formula>0</formula>
    </cfRule>
  </conditionalFormatting>
  <conditionalFormatting sqref="C18:F65537 H5:IL65537 H4:I4 G4:G65537">
    <cfRule type="cellIs" dxfId="1110" priority="163" operator="lessThan">
      <formula>0</formula>
    </cfRule>
  </conditionalFormatting>
  <conditionalFormatting sqref="C18:F65537">
    <cfRule type="cellIs" dxfId="1109" priority="162" operator="lessThan">
      <formula>0</formula>
    </cfRule>
  </conditionalFormatting>
  <conditionalFormatting sqref="C18:F65537 H5:IL65537 H4 G4:G65537">
    <cfRule type="cellIs" dxfId="1108" priority="161" operator="lessThan">
      <formula>0</formula>
    </cfRule>
  </conditionalFormatting>
  <conditionalFormatting sqref="C18:F65537 H5:IL65537 H4:I4 G4:G65537">
    <cfRule type="cellIs" dxfId="1107" priority="160" operator="lessThan">
      <formula>0</formula>
    </cfRule>
  </conditionalFormatting>
  <conditionalFormatting sqref="C18:F65537">
    <cfRule type="cellIs" dxfId="1106" priority="159" operator="lessThan">
      <formula>0</formula>
    </cfRule>
  </conditionalFormatting>
  <conditionalFormatting sqref="C18:F65537 H5:IL65537 H4 G4:G65537">
    <cfRule type="cellIs" dxfId="1105" priority="158" operator="lessThan">
      <formula>0</formula>
    </cfRule>
  </conditionalFormatting>
  <conditionalFormatting sqref="C18:F65537 H5:IL65537 H4 G4:G65537">
    <cfRule type="cellIs" dxfId="1104" priority="157" operator="lessThan">
      <formula>0</formula>
    </cfRule>
  </conditionalFormatting>
  <conditionalFormatting sqref="C18:F65537 J5:IL65537 G10:I65537">
    <cfRule type="cellIs" dxfId="1103" priority="156" operator="lessThan">
      <formula>0</formula>
    </cfRule>
  </conditionalFormatting>
  <conditionalFormatting sqref="C18:F65537">
    <cfRule type="cellIs" dxfId="1102" priority="155" operator="lessThan">
      <formula>0</formula>
    </cfRule>
  </conditionalFormatting>
  <conditionalFormatting sqref="C18:F65537">
    <cfRule type="cellIs" dxfId="1101" priority="154" operator="lessThan">
      <formula>0</formula>
    </cfRule>
  </conditionalFormatting>
  <conditionalFormatting sqref="C18:F65537 H5:IL65537 H4:I4 G4:G65537">
    <cfRule type="cellIs" dxfId="1100" priority="153" operator="lessThan">
      <formula>0</formula>
    </cfRule>
  </conditionalFormatting>
  <conditionalFormatting sqref="C18:F65537">
    <cfRule type="cellIs" dxfId="1099" priority="152" operator="lessThan">
      <formula>0</formula>
    </cfRule>
  </conditionalFormatting>
  <conditionalFormatting sqref="C18:F65537 H5:IL65537 H4 G4:G65537">
    <cfRule type="cellIs" dxfId="1098" priority="151" operator="lessThan">
      <formula>0</formula>
    </cfRule>
  </conditionalFormatting>
  <conditionalFormatting sqref="C18:F65537 H5:IL65537 H4:I4 G4:G65537">
    <cfRule type="cellIs" dxfId="1097" priority="150" operator="lessThan">
      <formula>0</formula>
    </cfRule>
  </conditionalFormatting>
  <conditionalFormatting sqref="C18:F65537">
    <cfRule type="cellIs" dxfId="1096" priority="149" operator="lessThan">
      <formula>0</formula>
    </cfRule>
  </conditionalFormatting>
  <conditionalFormatting sqref="C18:F65537 H5:IL65537 H4 G4:G65537">
    <cfRule type="cellIs" dxfId="1095" priority="148" operator="lessThan">
      <formula>0</formula>
    </cfRule>
  </conditionalFormatting>
  <conditionalFormatting sqref="C18:F65537 H5:IL65537 H4 G4:G65537">
    <cfRule type="cellIs" dxfId="1094" priority="147" operator="lessThan">
      <formula>0</formula>
    </cfRule>
  </conditionalFormatting>
  <conditionalFormatting sqref="C18:F65537 H5:IL65537 H4:I4 G4:G65537">
    <cfRule type="cellIs" dxfId="1093" priority="146" operator="lessThan">
      <formula>0</formula>
    </cfRule>
  </conditionalFormatting>
  <conditionalFormatting sqref="C18:F65537">
    <cfRule type="cellIs" dxfId="1092" priority="145" operator="lessThan">
      <formula>0</formula>
    </cfRule>
  </conditionalFormatting>
  <conditionalFormatting sqref="C18:F65537 H5:IL65537 H4 G4:G65537">
    <cfRule type="cellIs" dxfId="1091" priority="144" operator="lessThan">
      <formula>0</formula>
    </cfRule>
  </conditionalFormatting>
  <conditionalFormatting sqref="C18:F65537 H5:IL65537 H4 G4:G65537">
    <cfRule type="cellIs" dxfId="1090" priority="143" operator="lessThan">
      <formula>0</formula>
    </cfRule>
  </conditionalFormatting>
  <conditionalFormatting sqref="C18:F65537 H5:IL65537 H4 G4:G65537">
    <cfRule type="cellIs" dxfId="1089" priority="142" operator="lessThan">
      <formula>0</formula>
    </cfRule>
  </conditionalFormatting>
  <conditionalFormatting sqref="C18:F65537 J5:IL65537 G10:I65537">
    <cfRule type="cellIs" dxfId="1088" priority="141" operator="lessThan">
      <formula>0</formula>
    </cfRule>
  </conditionalFormatting>
  <conditionalFormatting sqref="C18:F65537">
    <cfRule type="cellIs" dxfId="1087" priority="140" operator="lessThan">
      <formula>0</formula>
    </cfRule>
  </conditionalFormatting>
  <conditionalFormatting sqref="C18:F65537">
    <cfRule type="cellIs" dxfId="1086" priority="139" operator="lessThan">
      <formula>0</formula>
    </cfRule>
  </conditionalFormatting>
  <conditionalFormatting sqref="C18:F65537 H5:IL65537 H4:I4 G4:G65537">
    <cfRule type="cellIs" dxfId="1085" priority="138" operator="lessThan">
      <formula>0</formula>
    </cfRule>
  </conditionalFormatting>
  <conditionalFormatting sqref="C18:F65537">
    <cfRule type="cellIs" dxfId="1084" priority="137" operator="lessThan">
      <formula>0</formula>
    </cfRule>
  </conditionalFormatting>
  <conditionalFormatting sqref="C18:F65537 H5:IL65537 H4 G4:G65537">
    <cfRule type="cellIs" dxfId="1083" priority="136" operator="lessThan">
      <formula>0</formula>
    </cfRule>
  </conditionalFormatting>
  <conditionalFormatting sqref="C18:F65537 H5:IL65537 H4:I4 G4:G65537">
    <cfRule type="cellIs" dxfId="1082" priority="135" operator="lessThan">
      <formula>0</formula>
    </cfRule>
  </conditionalFormatting>
  <conditionalFormatting sqref="C18:F65537">
    <cfRule type="cellIs" dxfId="1081" priority="134" operator="lessThan">
      <formula>0</formula>
    </cfRule>
  </conditionalFormatting>
  <conditionalFormatting sqref="C18:F65537 H5:IL65537 H4 G4:G65537">
    <cfRule type="cellIs" dxfId="1080" priority="133" operator="lessThan">
      <formula>0</formula>
    </cfRule>
  </conditionalFormatting>
  <conditionalFormatting sqref="C18:F65537 H5:IL65537 H4 G4:G65537">
    <cfRule type="cellIs" dxfId="1079" priority="132" operator="lessThan">
      <formula>0</formula>
    </cfRule>
  </conditionalFormatting>
  <conditionalFormatting sqref="C18:F65537 H5:IL65537 H4:I4 G4:G65537">
    <cfRule type="cellIs" dxfId="1078" priority="131" operator="lessThan">
      <formula>0</formula>
    </cfRule>
  </conditionalFormatting>
  <conditionalFormatting sqref="C18:F65537">
    <cfRule type="cellIs" dxfId="1077" priority="130" operator="lessThan">
      <formula>0</formula>
    </cfRule>
  </conditionalFormatting>
  <conditionalFormatting sqref="C18:F65537 H5:IL65537 H4 G4:G65537">
    <cfRule type="cellIs" dxfId="1076" priority="129" operator="lessThan">
      <formula>0</formula>
    </cfRule>
  </conditionalFormatting>
  <conditionalFormatting sqref="C18:F65537 H5:IL65537 H4 G4:G65537">
    <cfRule type="cellIs" dxfId="1075" priority="128" operator="lessThan">
      <formula>0</formula>
    </cfRule>
  </conditionalFormatting>
  <conditionalFormatting sqref="C18:F65537 H5:IL65537 H4 G4:G65537">
    <cfRule type="cellIs" dxfId="1074" priority="127" operator="lessThan">
      <formula>0</formula>
    </cfRule>
  </conditionalFormatting>
  <conditionalFormatting sqref="C18:F65537 H5:IL65537 H4:I4 G4:G65537">
    <cfRule type="cellIs" dxfId="1073" priority="126" operator="lessThan">
      <formula>0</formula>
    </cfRule>
  </conditionalFormatting>
  <conditionalFormatting sqref="C18:F65537">
    <cfRule type="cellIs" dxfId="1072" priority="125" operator="lessThan">
      <formula>0</formula>
    </cfRule>
  </conditionalFormatting>
  <conditionalFormatting sqref="C18:F65537 H5:IL65537 H4 G4:G65537">
    <cfRule type="cellIs" dxfId="1071" priority="124" operator="lessThan">
      <formula>0</formula>
    </cfRule>
  </conditionalFormatting>
  <conditionalFormatting sqref="C18:F65537 H5:IL65537 H4 G4:G65537">
    <cfRule type="cellIs" dxfId="1070" priority="123" operator="lessThan">
      <formula>0</formula>
    </cfRule>
  </conditionalFormatting>
  <conditionalFormatting sqref="C18:F65537 H5:IL65537 H4 G4:G65537">
    <cfRule type="cellIs" dxfId="1069" priority="122" operator="lessThan">
      <formula>0</formula>
    </cfRule>
  </conditionalFormatting>
  <conditionalFormatting sqref="C18:F65537 H5:IL65537 H4 G4:G65537">
    <cfRule type="cellIs" dxfId="1068" priority="121" operator="lessThan">
      <formula>0</formula>
    </cfRule>
  </conditionalFormatting>
  <conditionalFormatting sqref="C18:F65537 H5:IL65537 H4:I4 G4:G65537">
    <cfRule type="cellIs" dxfId="1067" priority="120" operator="lessThan">
      <formula>0</formula>
    </cfRule>
  </conditionalFormatting>
  <conditionalFormatting sqref="C18:F65537">
    <cfRule type="cellIs" dxfId="1066" priority="119" operator="lessThan">
      <formula>0</formula>
    </cfRule>
  </conditionalFormatting>
  <conditionalFormatting sqref="C18:F65537">
    <cfRule type="cellIs" dxfId="1065" priority="118" operator="lessThan">
      <formula>0</formula>
    </cfRule>
  </conditionalFormatting>
  <conditionalFormatting sqref="C18:F65537">
    <cfRule type="cellIs" dxfId="1064" priority="117" operator="lessThan">
      <formula>0</formula>
    </cfRule>
  </conditionalFormatting>
  <conditionalFormatting sqref="C18:F65537 J5:IL65537 G10:I65537">
    <cfRule type="cellIs" dxfId="1063" priority="116" operator="lessThan">
      <formula>0</formula>
    </cfRule>
  </conditionalFormatting>
  <conditionalFormatting sqref="C18:F65537">
    <cfRule type="cellIs" dxfId="1062" priority="115" operator="lessThan">
      <formula>0</formula>
    </cfRule>
  </conditionalFormatting>
  <conditionalFormatting sqref="C18:F65537">
    <cfRule type="cellIs" dxfId="1061" priority="114" operator="lessThan">
      <formula>0</formula>
    </cfRule>
  </conditionalFormatting>
  <conditionalFormatting sqref="C18:F65537 H5:IL65537 H4:I4 G4:G65537">
    <cfRule type="cellIs" dxfId="1060" priority="113" operator="lessThan">
      <formula>0</formula>
    </cfRule>
  </conditionalFormatting>
  <conditionalFormatting sqref="C18:F65537">
    <cfRule type="cellIs" dxfId="1059" priority="112" operator="lessThan">
      <formula>0</formula>
    </cfRule>
  </conditionalFormatting>
  <conditionalFormatting sqref="C18:F65537 H5:IL65537 H4 G4:G65537">
    <cfRule type="cellIs" dxfId="1058" priority="111" operator="lessThan">
      <formula>0</formula>
    </cfRule>
  </conditionalFormatting>
  <conditionalFormatting sqref="C18:F65537 J5:IL65537 G10:I65537">
    <cfRule type="cellIs" dxfId="1057" priority="110" operator="lessThan">
      <formula>0</formula>
    </cfRule>
  </conditionalFormatting>
  <conditionalFormatting sqref="C18:F65537">
    <cfRule type="cellIs" dxfId="1056" priority="109" operator="lessThan">
      <formula>0</formula>
    </cfRule>
  </conditionalFormatting>
  <conditionalFormatting sqref="C18:F65537">
    <cfRule type="cellIs" dxfId="1055" priority="108" operator="lessThan">
      <formula>0</formula>
    </cfRule>
  </conditionalFormatting>
  <conditionalFormatting sqref="C18:F65537 H5:IL65537 H4:I4 G4:G65537">
    <cfRule type="cellIs" dxfId="1054" priority="107" operator="lessThan">
      <formula>0</formula>
    </cfRule>
  </conditionalFormatting>
  <conditionalFormatting sqref="C18:F65537">
    <cfRule type="cellIs" dxfId="1053" priority="106" operator="lessThan">
      <formula>0</formula>
    </cfRule>
  </conditionalFormatting>
  <conditionalFormatting sqref="C18:F65537 H5:IL65537 H4 G4:G65537">
    <cfRule type="cellIs" dxfId="1052" priority="105" operator="lessThan">
      <formula>0</formula>
    </cfRule>
  </conditionalFormatting>
  <conditionalFormatting sqref="C18:F65537 H5:IL65537 H4:I4 G4:G65537">
    <cfRule type="cellIs" dxfId="1051" priority="104" operator="lessThan">
      <formula>0</formula>
    </cfRule>
  </conditionalFormatting>
  <conditionalFormatting sqref="C18:F65537">
    <cfRule type="cellIs" dxfId="1050" priority="103" operator="lessThan">
      <formula>0</formula>
    </cfRule>
  </conditionalFormatting>
  <conditionalFormatting sqref="C18:F65537 H5:IL65537 H4 G4:G65537">
    <cfRule type="cellIs" dxfId="1049" priority="102" operator="lessThan">
      <formula>0</formula>
    </cfRule>
  </conditionalFormatting>
  <conditionalFormatting sqref="C18:F65537 H5:IL65537 H4 G4:G65537">
    <cfRule type="cellIs" dxfId="1048" priority="101" operator="lessThan">
      <formula>0</formula>
    </cfRule>
  </conditionalFormatting>
  <conditionalFormatting sqref="C18:F65537 J5:IL65537 G10:I65537">
    <cfRule type="cellIs" dxfId="1047" priority="100" operator="lessThan">
      <formula>0</formula>
    </cfRule>
  </conditionalFormatting>
  <conditionalFormatting sqref="C18:F65537">
    <cfRule type="cellIs" dxfId="1046" priority="99" operator="lessThan">
      <formula>0</formula>
    </cfRule>
  </conditionalFormatting>
  <conditionalFormatting sqref="C18:F65537">
    <cfRule type="cellIs" dxfId="1045" priority="98" operator="lessThan">
      <formula>0</formula>
    </cfRule>
  </conditionalFormatting>
  <conditionalFormatting sqref="C18:F65537 H5:IL65537 H4:I4 G4:G65537">
    <cfRule type="cellIs" dxfId="1044" priority="97" operator="lessThan">
      <formula>0</formula>
    </cfRule>
  </conditionalFormatting>
  <conditionalFormatting sqref="C18:F65537">
    <cfRule type="cellIs" dxfId="1043" priority="96" operator="lessThan">
      <formula>0</formula>
    </cfRule>
  </conditionalFormatting>
  <conditionalFormatting sqref="C18:F65537 H5:IL65537 H4 G4:G65537">
    <cfRule type="cellIs" dxfId="1042" priority="95" operator="lessThan">
      <formula>0</formula>
    </cfRule>
  </conditionalFormatting>
  <conditionalFormatting sqref="C18:F65537 H5:IL65537 H4:I4 G4:G65537">
    <cfRule type="cellIs" dxfId="1041" priority="94" operator="lessThan">
      <formula>0</formula>
    </cfRule>
  </conditionalFormatting>
  <conditionalFormatting sqref="C18:F65537">
    <cfRule type="cellIs" dxfId="1040" priority="93" operator="lessThan">
      <formula>0</formula>
    </cfRule>
  </conditionalFormatting>
  <conditionalFormatting sqref="C18:F65537 H5:IL65537 H4 G4:G65537">
    <cfRule type="cellIs" dxfId="1039" priority="92" operator="lessThan">
      <formula>0</formula>
    </cfRule>
  </conditionalFormatting>
  <conditionalFormatting sqref="C18:F65537 H5:IL65537 H4 G4:G65537">
    <cfRule type="cellIs" dxfId="1038" priority="91" operator="lessThan">
      <formula>0</formula>
    </cfRule>
  </conditionalFormatting>
  <conditionalFormatting sqref="C18:F65537 H5:IL65537 H4:I4 G4:G65537">
    <cfRule type="cellIs" dxfId="1037" priority="90" operator="lessThan">
      <formula>0</formula>
    </cfRule>
  </conditionalFormatting>
  <conditionalFormatting sqref="C18:F65537">
    <cfRule type="cellIs" dxfId="1036" priority="89" operator="lessThan">
      <formula>0</formula>
    </cfRule>
  </conditionalFormatting>
  <conditionalFormatting sqref="C18:F65537 H5:IL65537 H4 G4:G65537">
    <cfRule type="cellIs" dxfId="1035" priority="88" operator="lessThan">
      <formula>0</formula>
    </cfRule>
  </conditionalFormatting>
  <conditionalFormatting sqref="C18:F65537 H5:IL65537 H4 G4:G65537">
    <cfRule type="cellIs" dxfId="1034" priority="87" operator="lessThan">
      <formula>0</formula>
    </cfRule>
  </conditionalFormatting>
  <conditionalFormatting sqref="C18:F65537 H5:IL65537 H4 G4:G65537">
    <cfRule type="cellIs" dxfId="1033" priority="86" operator="lessThan">
      <formula>0</formula>
    </cfRule>
  </conditionalFormatting>
  <conditionalFormatting sqref="C18:F65537 J5:IL65537 G10:I65537">
    <cfRule type="cellIs" dxfId="1032" priority="85" operator="lessThan">
      <formula>0</formula>
    </cfRule>
  </conditionalFormatting>
  <conditionalFormatting sqref="C18:F65537">
    <cfRule type="cellIs" dxfId="1031" priority="84" operator="lessThan">
      <formula>0</formula>
    </cfRule>
  </conditionalFormatting>
  <conditionalFormatting sqref="C18:F65537">
    <cfRule type="cellIs" dxfId="1030" priority="83" operator="lessThan">
      <formula>0</formula>
    </cfRule>
  </conditionalFormatting>
  <conditionalFormatting sqref="C18:F65537 H5:IL65537 H4:I4 G4:G65537">
    <cfRule type="cellIs" dxfId="1029" priority="82" operator="lessThan">
      <formula>0</formula>
    </cfRule>
  </conditionalFormatting>
  <conditionalFormatting sqref="C18:F65537">
    <cfRule type="cellIs" dxfId="1028" priority="81" operator="lessThan">
      <formula>0</formula>
    </cfRule>
  </conditionalFormatting>
  <conditionalFormatting sqref="C18:F65537 H5:IL65537 H4 G4:G65537">
    <cfRule type="cellIs" dxfId="1027" priority="80" operator="lessThan">
      <formula>0</formula>
    </cfRule>
  </conditionalFormatting>
  <conditionalFormatting sqref="C18:F65537 H5:IL65537 H4:I4 G4:G65537">
    <cfRule type="cellIs" dxfId="1026" priority="79" operator="lessThan">
      <formula>0</formula>
    </cfRule>
  </conditionalFormatting>
  <conditionalFormatting sqref="C18:F65537">
    <cfRule type="cellIs" dxfId="1025" priority="78" operator="lessThan">
      <formula>0</formula>
    </cfRule>
  </conditionalFormatting>
  <conditionalFormatting sqref="C18:F65537 H5:IL65537 H4 G4:G65537">
    <cfRule type="cellIs" dxfId="1024" priority="77" operator="lessThan">
      <formula>0</formula>
    </cfRule>
  </conditionalFormatting>
  <conditionalFormatting sqref="C18:F65537 H5:IL65537 H4 G4:G65537">
    <cfRule type="cellIs" dxfId="1023" priority="76" operator="lessThan">
      <formula>0</formula>
    </cfRule>
  </conditionalFormatting>
  <conditionalFormatting sqref="C18:F65537 H5:IL65537 H4:I4 G4:G65537">
    <cfRule type="cellIs" dxfId="1022" priority="75" operator="lessThan">
      <formula>0</formula>
    </cfRule>
  </conditionalFormatting>
  <conditionalFormatting sqref="C18:F65537">
    <cfRule type="cellIs" dxfId="1021" priority="74" operator="lessThan">
      <formula>0</formula>
    </cfRule>
  </conditionalFormatting>
  <conditionalFormatting sqref="C18:F65537 H5:IL65537 H4 G4:G65537">
    <cfRule type="cellIs" dxfId="1020" priority="73" operator="lessThan">
      <formula>0</formula>
    </cfRule>
  </conditionalFormatting>
  <conditionalFormatting sqref="C18:F65537 H5:IL65537 H4 G4:G65537">
    <cfRule type="cellIs" dxfId="1019" priority="72" operator="lessThan">
      <formula>0</formula>
    </cfRule>
  </conditionalFormatting>
  <conditionalFormatting sqref="C18:F65537 H5:IL65537 H4 G4:G65537">
    <cfRule type="cellIs" dxfId="1018" priority="71" operator="lessThan">
      <formula>0</formula>
    </cfRule>
  </conditionalFormatting>
  <conditionalFormatting sqref="C18:F65537 H5:IL65537 H4:I4 G4:G65537">
    <cfRule type="cellIs" dxfId="1017" priority="70" operator="lessThan">
      <formula>0</formula>
    </cfRule>
  </conditionalFormatting>
  <conditionalFormatting sqref="C18:F65537">
    <cfRule type="cellIs" dxfId="1016" priority="69" operator="lessThan">
      <formula>0</formula>
    </cfRule>
  </conditionalFormatting>
  <conditionalFormatting sqref="C18:F65537 H5:IL65537 H4 G4:G65537">
    <cfRule type="cellIs" dxfId="1015" priority="68" operator="lessThan">
      <formula>0</formula>
    </cfRule>
  </conditionalFormatting>
  <conditionalFormatting sqref="C18:F65537 H5:IL65537 H4 G4:G65537">
    <cfRule type="cellIs" dxfId="1014" priority="67" operator="lessThan">
      <formula>0</formula>
    </cfRule>
  </conditionalFormatting>
  <conditionalFormatting sqref="C18:F65537 H5:IL65537 H4 G4:G65537">
    <cfRule type="cellIs" dxfId="1013" priority="66" operator="lessThan">
      <formula>0</formula>
    </cfRule>
  </conditionalFormatting>
  <conditionalFormatting sqref="C18:F65537 H5:IL65537 H4 G4:G65537">
    <cfRule type="cellIs" dxfId="1012" priority="65" operator="lessThan">
      <formula>0</formula>
    </cfRule>
  </conditionalFormatting>
  <conditionalFormatting sqref="C18:F65537 J5:IL65537 G10:I65537">
    <cfRule type="cellIs" dxfId="1011" priority="64" operator="lessThan">
      <formula>0</formula>
    </cfRule>
  </conditionalFormatting>
  <conditionalFormatting sqref="C18:F65537">
    <cfRule type="cellIs" dxfId="1010" priority="63" operator="lessThan">
      <formula>0</formula>
    </cfRule>
  </conditionalFormatting>
  <conditionalFormatting sqref="C18:F65537">
    <cfRule type="cellIs" dxfId="1009" priority="62" operator="lessThan">
      <formula>0</formula>
    </cfRule>
  </conditionalFormatting>
  <conditionalFormatting sqref="C18:F65537 H5:IL65537 H4:I4 G4:G65537">
    <cfRule type="cellIs" dxfId="1008" priority="61" operator="lessThan">
      <formula>0</formula>
    </cfRule>
  </conditionalFormatting>
  <conditionalFormatting sqref="C18:F65537">
    <cfRule type="cellIs" dxfId="1007" priority="60" operator="lessThan">
      <formula>0</formula>
    </cfRule>
  </conditionalFormatting>
  <conditionalFormatting sqref="C18:F65537 H5:IL65537 H4 G4:G65537">
    <cfRule type="cellIs" dxfId="1006" priority="59" operator="lessThan">
      <formula>0</formula>
    </cfRule>
  </conditionalFormatting>
  <conditionalFormatting sqref="C18:F65537 H5:IL65537 H4:I4 G4:G65537">
    <cfRule type="cellIs" dxfId="1005" priority="58" operator="lessThan">
      <formula>0</formula>
    </cfRule>
  </conditionalFormatting>
  <conditionalFormatting sqref="C18:F65537">
    <cfRule type="cellIs" dxfId="1004" priority="57" operator="lessThan">
      <formula>0</formula>
    </cfRule>
  </conditionalFormatting>
  <conditionalFormatting sqref="C18:F65537 H5:IL65537 H4 G4:G65537">
    <cfRule type="cellIs" dxfId="1003" priority="56" operator="lessThan">
      <formula>0</formula>
    </cfRule>
  </conditionalFormatting>
  <conditionalFormatting sqref="C18:F65537 H5:IL65537 H4 G4:G65537">
    <cfRule type="cellIs" dxfId="1002" priority="55" operator="lessThan">
      <formula>0</formula>
    </cfRule>
  </conditionalFormatting>
  <conditionalFormatting sqref="C18:F65537 H5:IL65537 H4:I4 G4:G65537">
    <cfRule type="cellIs" dxfId="1001" priority="54" operator="lessThan">
      <formula>0</formula>
    </cfRule>
  </conditionalFormatting>
  <conditionalFormatting sqref="C18:F65537">
    <cfRule type="cellIs" dxfId="1000" priority="53" operator="lessThan">
      <formula>0</formula>
    </cfRule>
  </conditionalFormatting>
  <conditionalFormatting sqref="C18:F65537 H5:IL65537 H4 G4:G65537">
    <cfRule type="cellIs" dxfId="999" priority="52" operator="lessThan">
      <formula>0</formula>
    </cfRule>
  </conditionalFormatting>
  <conditionalFormatting sqref="C18:F65537 H5:IL65537 H4 G4:G65537">
    <cfRule type="cellIs" dxfId="998" priority="51" operator="lessThan">
      <formula>0</formula>
    </cfRule>
  </conditionalFormatting>
  <conditionalFormatting sqref="C18:F65537 H5:IL65537 H4 G4:G65537">
    <cfRule type="cellIs" dxfId="997" priority="50" operator="lessThan">
      <formula>0</formula>
    </cfRule>
  </conditionalFormatting>
  <conditionalFormatting sqref="C18:F65537 H5:IL65537 H4:I4 G4:G65537">
    <cfRule type="cellIs" dxfId="996" priority="49" operator="lessThan">
      <formula>0</formula>
    </cfRule>
  </conditionalFormatting>
  <conditionalFormatting sqref="C18:F65537">
    <cfRule type="cellIs" dxfId="995" priority="48" operator="lessThan">
      <formula>0</formula>
    </cfRule>
  </conditionalFormatting>
  <conditionalFormatting sqref="C18:F65537 H5:IL65537 H4 G4:G65537">
    <cfRule type="cellIs" dxfId="994" priority="47" operator="lessThan">
      <formula>0</formula>
    </cfRule>
  </conditionalFormatting>
  <conditionalFormatting sqref="C18:F65537 H5:IL65537 H4 G4:G65537">
    <cfRule type="cellIs" dxfId="993" priority="46" operator="lessThan">
      <formula>0</formula>
    </cfRule>
  </conditionalFormatting>
  <conditionalFormatting sqref="C18:F65537 H5:IL65537 H4 G4:G65537">
    <cfRule type="cellIs" dxfId="992" priority="45" operator="lessThan">
      <formula>0</formula>
    </cfRule>
  </conditionalFormatting>
  <conditionalFormatting sqref="C18:F65537 H5:IL65537 H4 G4:G65537">
    <cfRule type="cellIs" dxfId="991" priority="44" operator="lessThan">
      <formula>0</formula>
    </cfRule>
  </conditionalFormatting>
  <conditionalFormatting sqref="C18:F65537 H5:IL65537 H4:I4 G4:G65537">
    <cfRule type="cellIs" dxfId="990" priority="43" operator="lessThan">
      <formula>0</formula>
    </cfRule>
  </conditionalFormatting>
  <conditionalFormatting sqref="C18:F65537">
    <cfRule type="cellIs" dxfId="989" priority="42" operator="lessThan">
      <formula>0</formula>
    </cfRule>
  </conditionalFormatting>
  <conditionalFormatting sqref="C18:F65537 H5:IL65537 H4 G4:G65537">
    <cfRule type="cellIs" dxfId="988" priority="41" operator="lessThan">
      <formula>0</formula>
    </cfRule>
  </conditionalFormatting>
  <conditionalFormatting sqref="C18:F65537 H5:IL65537 H4 G4:G65537">
    <cfRule type="cellIs" dxfId="987" priority="40" operator="lessThan">
      <formula>0</formula>
    </cfRule>
  </conditionalFormatting>
  <conditionalFormatting sqref="C18:F65537 H5:IL65537 H4 G4:G65537">
    <cfRule type="cellIs" dxfId="986" priority="39" operator="lessThan">
      <formula>0</formula>
    </cfRule>
  </conditionalFormatting>
  <conditionalFormatting sqref="C18:F65537 H5:IL65537 H4 G4:G65537">
    <cfRule type="cellIs" dxfId="985" priority="38" operator="lessThan">
      <formula>0</formula>
    </cfRule>
  </conditionalFormatting>
  <conditionalFormatting sqref="C18:F65537 H5:IL65537 H4 G4:G65537">
    <cfRule type="cellIs" dxfId="984" priority="37" operator="lessThan">
      <formula>0</formula>
    </cfRule>
  </conditionalFormatting>
  <conditionalFormatting sqref="C18:F65537 J5:IL65537 G10:I65537">
    <cfRule type="cellIs" dxfId="983" priority="36" operator="lessThan">
      <formula>0</formula>
    </cfRule>
  </conditionalFormatting>
  <conditionalFormatting sqref="C18:F65537">
    <cfRule type="cellIs" dxfId="982" priority="35" operator="lessThan">
      <formula>0</formula>
    </cfRule>
  </conditionalFormatting>
  <conditionalFormatting sqref="C18:F65537">
    <cfRule type="cellIs" dxfId="981" priority="34" operator="lessThan">
      <formula>0</formula>
    </cfRule>
  </conditionalFormatting>
  <conditionalFormatting sqref="C18:F65537 H5:IL65537 H4:I4 G4:G65537">
    <cfRule type="cellIs" dxfId="980" priority="33" operator="lessThan">
      <formula>0</formula>
    </cfRule>
  </conditionalFormatting>
  <conditionalFormatting sqref="C18:F65537">
    <cfRule type="cellIs" dxfId="979" priority="32" operator="lessThan">
      <formula>0</formula>
    </cfRule>
  </conditionalFormatting>
  <conditionalFormatting sqref="C18:F65537 H5:IL65537 H4 G4:G65537">
    <cfRule type="cellIs" dxfId="978" priority="31" operator="lessThan">
      <formula>0</formula>
    </cfRule>
  </conditionalFormatting>
  <conditionalFormatting sqref="C18:F65537 H5:IL65537 H4:I4 G4:G65537">
    <cfRule type="cellIs" dxfId="977" priority="30" operator="lessThan">
      <formula>0</formula>
    </cfRule>
  </conditionalFormatting>
  <conditionalFormatting sqref="C18:F65537">
    <cfRule type="cellIs" dxfId="976" priority="29" operator="lessThan">
      <formula>0</formula>
    </cfRule>
  </conditionalFormatting>
  <conditionalFormatting sqref="C18:F65537 H5:IL65537 H4 G4:G65537">
    <cfRule type="cellIs" dxfId="975" priority="28" operator="lessThan">
      <formula>0</formula>
    </cfRule>
  </conditionalFormatting>
  <conditionalFormatting sqref="C18:F65537 H5:IL65537 H4 G4:G65537">
    <cfRule type="cellIs" dxfId="974" priority="27" operator="lessThan">
      <formula>0</formula>
    </cfRule>
  </conditionalFormatting>
  <conditionalFormatting sqref="C18:F65537 H5:IL65537 H4:I4 G4:G65537">
    <cfRule type="cellIs" dxfId="973" priority="26" operator="lessThan">
      <formula>0</formula>
    </cfRule>
  </conditionalFormatting>
  <conditionalFormatting sqref="C18:F65537">
    <cfRule type="cellIs" dxfId="972" priority="25" operator="lessThan">
      <formula>0</formula>
    </cfRule>
  </conditionalFormatting>
  <conditionalFormatting sqref="C18:F65537 H5:IL65537 H4 G4:G65537">
    <cfRule type="cellIs" dxfId="971" priority="24" operator="lessThan">
      <formula>0</formula>
    </cfRule>
  </conditionalFormatting>
  <conditionalFormatting sqref="C18:F65537 H5:IL65537 H4 G4:G65537">
    <cfRule type="cellIs" dxfId="970" priority="23" operator="lessThan">
      <formula>0</formula>
    </cfRule>
  </conditionalFormatting>
  <conditionalFormatting sqref="C18:F65537 H5:IL65537 H4 G4:G65537">
    <cfRule type="cellIs" dxfId="969" priority="22" operator="lessThan">
      <formula>0</formula>
    </cfRule>
  </conditionalFormatting>
  <conditionalFormatting sqref="C18:F65537 H5:IL65537 H4:I4 G4:G65537">
    <cfRule type="cellIs" dxfId="968" priority="21" operator="lessThan">
      <formula>0</formula>
    </cfRule>
  </conditionalFormatting>
  <conditionalFormatting sqref="C18:F65537">
    <cfRule type="cellIs" dxfId="967" priority="20" operator="lessThan">
      <formula>0</formula>
    </cfRule>
  </conditionalFormatting>
  <conditionalFormatting sqref="C18:F65537 H5:IL65537 H4 G4:G65537">
    <cfRule type="cellIs" dxfId="966" priority="19" operator="lessThan">
      <formula>0</formula>
    </cfRule>
  </conditionalFormatting>
  <conditionalFormatting sqref="C18:F65537 H5:IL65537 H4 G4:G65537">
    <cfRule type="cellIs" dxfId="965" priority="18" operator="lessThan">
      <formula>0</formula>
    </cfRule>
  </conditionalFormatting>
  <conditionalFormatting sqref="C18:F65537 H5:IL65537 H4 G4:G65537">
    <cfRule type="cellIs" dxfId="964" priority="17" operator="lessThan">
      <formula>0</formula>
    </cfRule>
  </conditionalFormatting>
  <conditionalFormatting sqref="C18:F65537 H5:IL65537 H4 G4:G65537">
    <cfRule type="cellIs" dxfId="963" priority="16" operator="lessThan">
      <formula>0</formula>
    </cfRule>
  </conditionalFormatting>
  <conditionalFormatting sqref="C18:F65537 H5:IL65537 H4:I4 G4:G65537">
    <cfRule type="cellIs" dxfId="962" priority="15" operator="lessThan">
      <formula>0</formula>
    </cfRule>
  </conditionalFormatting>
  <conditionalFormatting sqref="C18:F65537">
    <cfRule type="cellIs" dxfId="961" priority="14" operator="lessThan">
      <formula>0</formula>
    </cfRule>
  </conditionalFormatting>
  <conditionalFormatting sqref="C18:F65537 H5:IL65537 H4 G4:G65537">
    <cfRule type="cellIs" dxfId="960" priority="13" operator="lessThan">
      <formula>0</formula>
    </cfRule>
  </conditionalFormatting>
  <conditionalFormatting sqref="C18:F65537 H5:IL65537 H4 G4:G65537">
    <cfRule type="cellIs" dxfId="959" priority="12" operator="lessThan">
      <formula>0</formula>
    </cfRule>
  </conditionalFormatting>
  <conditionalFormatting sqref="C18:F65537 H5:IL65537 H4 G4:G65537">
    <cfRule type="cellIs" dxfId="958" priority="11" operator="lessThan">
      <formula>0</formula>
    </cfRule>
  </conditionalFormatting>
  <conditionalFormatting sqref="C18:F65537 H5:IL65537 H4 G4:G65537">
    <cfRule type="cellIs" dxfId="957" priority="10" operator="lessThan">
      <formula>0</formula>
    </cfRule>
  </conditionalFormatting>
  <conditionalFormatting sqref="C18:F65537 H5:IL65537 H4 G4:G65537">
    <cfRule type="cellIs" dxfId="956" priority="9" operator="lessThan">
      <formula>0</formula>
    </cfRule>
  </conditionalFormatting>
  <conditionalFormatting sqref="C18:F65537 H5:IL65537 H4:I4 G4:G65537">
    <cfRule type="cellIs" dxfId="955" priority="8" operator="lessThan">
      <formula>0</formula>
    </cfRule>
  </conditionalFormatting>
  <conditionalFormatting sqref="C18:F65537">
    <cfRule type="cellIs" dxfId="954" priority="7" operator="lessThan">
      <formula>0</formula>
    </cfRule>
  </conditionalFormatting>
  <conditionalFormatting sqref="C18:F65537 H5:IL65537 H4 G4:G65537">
    <cfRule type="cellIs" dxfId="953" priority="6" operator="lessThan">
      <formula>0</formula>
    </cfRule>
  </conditionalFormatting>
  <conditionalFormatting sqref="C18:F65537 H5:IL65537 H4 G4:G65537">
    <cfRule type="cellIs" dxfId="952" priority="5" operator="lessThan">
      <formula>0</formula>
    </cfRule>
  </conditionalFormatting>
  <conditionalFormatting sqref="C18:F65537 H5:IL65537 H4 G4:G65537">
    <cfRule type="cellIs" dxfId="951" priority="4" operator="lessThan">
      <formula>0</formula>
    </cfRule>
  </conditionalFormatting>
  <conditionalFormatting sqref="C18:F65537 H5:IL65537 H4 G4:G65537">
    <cfRule type="cellIs" dxfId="950" priority="3" operator="lessThan">
      <formula>0</formula>
    </cfRule>
  </conditionalFormatting>
  <conditionalFormatting sqref="C18:F65537 H5:IL65537 H4 G4:G65537">
    <cfRule type="cellIs" dxfId="949" priority="2" operator="lessThan">
      <formula>0</formula>
    </cfRule>
  </conditionalFormatting>
  <conditionalFormatting sqref="C18:F65537 H5:IL65537 H4 G4:G65537">
    <cfRule type="cellIs" dxfId="948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C5" sqref="C5:F5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" customWidth="1"/>
    <col min="6" max="6" width="21.42578125" style="1" customWidth="1"/>
    <col min="7" max="11" width="15" style="1" customWidth="1"/>
    <col min="12" max="12" width="10.42578125" style="1" customWidth="1"/>
    <col min="13" max="13" width="10.5703125" style="1" customWidth="1"/>
    <col min="14" max="14" width="10.42578125" style="1" customWidth="1"/>
    <col min="15" max="240" width="9.140625" style="1" customWidth="1"/>
    <col min="241" max="16384" width="15.5703125" style="1"/>
  </cols>
  <sheetData>
    <row r="1" spans="1:6" ht="17.25" customHeight="1" x14ac:dyDescent="0.3">
      <c r="A1" s="33" t="s">
        <v>17</v>
      </c>
      <c r="B1" s="33"/>
      <c r="C1" s="33"/>
      <c r="D1" s="33"/>
      <c r="E1" s="33"/>
      <c r="F1" s="33"/>
    </row>
    <row r="2" spans="1:6" ht="16.5" customHeight="1" x14ac:dyDescent="0.3">
      <c r="A2" s="41"/>
      <c r="B2" s="41"/>
      <c r="C2" s="41"/>
      <c r="D2" s="41"/>
      <c r="E2" s="41"/>
      <c r="F2" s="41"/>
    </row>
    <row r="3" spans="1:6" ht="21" customHeight="1" x14ac:dyDescent="0.3">
      <c r="A3" s="34" t="s">
        <v>43</v>
      </c>
      <c r="B3" s="35"/>
      <c r="C3" s="38" t="s">
        <v>40</v>
      </c>
      <c r="D3" s="39"/>
      <c r="E3" s="39"/>
      <c r="F3" s="40"/>
    </row>
    <row r="4" spans="1:6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</row>
    <row r="5" spans="1:6" s="3" customFormat="1" ht="18" customHeight="1" x14ac:dyDescent="0.35">
      <c r="A5" s="6" t="s">
        <v>0</v>
      </c>
      <c r="B5" s="7" t="s">
        <v>42</v>
      </c>
      <c r="C5" s="22">
        <v>43276.132807916751</v>
      </c>
      <c r="D5" s="22">
        <v>16527.349999999999</v>
      </c>
      <c r="E5" s="22">
        <v>21317.43</v>
      </c>
      <c r="F5" s="22">
        <v>111625.72</v>
      </c>
    </row>
    <row r="6" spans="1:6" ht="21" customHeight="1" x14ac:dyDescent="0.3">
      <c r="A6" s="8" t="s">
        <v>1</v>
      </c>
      <c r="B6" s="9" t="s">
        <v>18</v>
      </c>
      <c r="C6" s="15">
        <v>6000</v>
      </c>
      <c r="D6" s="16" t="s">
        <v>41</v>
      </c>
      <c r="E6" s="23">
        <v>300</v>
      </c>
      <c r="F6" s="23">
        <v>4980</v>
      </c>
    </row>
    <row r="7" spans="1:6" ht="21" customHeight="1" x14ac:dyDescent="0.3">
      <c r="A7" s="8" t="s">
        <v>2</v>
      </c>
      <c r="B7" s="9" t="s">
        <v>19</v>
      </c>
      <c r="C7" s="16">
        <v>1269.25</v>
      </c>
      <c r="D7" s="16">
        <v>57.4</v>
      </c>
      <c r="E7" s="23">
        <v>4525</v>
      </c>
      <c r="F7" s="23">
        <v>2382.2099999999996</v>
      </c>
    </row>
    <row r="8" spans="1:6" ht="21" customHeight="1" x14ac:dyDescent="0.3">
      <c r="A8" s="8" t="s">
        <v>3</v>
      </c>
      <c r="B8" s="9" t="s">
        <v>20</v>
      </c>
      <c r="C8" s="16">
        <v>7255.6299999999992</v>
      </c>
      <c r="D8" s="16">
        <v>11884.59</v>
      </c>
      <c r="E8" s="23">
        <v>12737.779999999999</v>
      </c>
      <c r="F8" s="23">
        <v>99282.26</v>
      </c>
    </row>
    <row r="9" spans="1:6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23" t="s">
        <v>41</v>
      </c>
      <c r="F9" s="23" t="s">
        <v>41</v>
      </c>
    </row>
    <row r="10" spans="1:6" ht="21" customHeight="1" x14ac:dyDescent="0.3">
      <c r="A10" s="8" t="s">
        <v>5</v>
      </c>
      <c r="B10" s="9" t="s">
        <v>22</v>
      </c>
      <c r="C10" s="16">
        <v>3195.51</v>
      </c>
      <c r="D10" s="16">
        <v>2938.09</v>
      </c>
      <c r="E10" s="23">
        <v>2651.97</v>
      </c>
      <c r="F10" s="23">
        <v>3698.8500000000004</v>
      </c>
    </row>
    <row r="11" spans="1:6" ht="21" customHeight="1" x14ac:dyDescent="0.3">
      <c r="A11" s="8" t="s">
        <v>6</v>
      </c>
      <c r="B11" s="9" t="s">
        <v>23</v>
      </c>
      <c r="C11" s="16">
        <v>900</v>
      </c>
      <c r="D11" s="16">
        <v>377.17</v>
      </c>
      <c r="E11" s="23">
        <v>854.2</v>
      </c>
      <c r="F11" s="23">
        <v>54.3</v>
      </c>
    </row>
    <row r="12" spans="1:6" ht="38.25" customHeight="1" x14ac:dyDescent="0.3">
      <c r="A12" s="8" t="s">
        <v>7</v>
      </c>
      <c r="B12" s="10" t="s">
        <v>24</v>
      </c>
      <c r="C12" s="16">
        <v>1574.83</v>
      </c>
      <c r="D12" s="16">
        <v>878.66</v>
      </c>
      <c r="E12" s="23">
        <v>248.48</v>
      </c>
      <c r="F12" s="23">
        <v>156.03</v>
      </c>
    </row>
    <row r="13" spans="1:6" ht="21" customHeight="1" x14ac:dyDescent="0.3">
      <c r="A13" s="8" t="s">
        <v>8</v>
      </c>
      <c r="B13" s="9" t="s">
        <v>25</v>
      </c>
      <c r="C13" s="16">
        <v>13814.86</v>
      </c>
      <c r="D13" s="16">
        <v>28.65</v>
      </c>
      <c r="E13" s="23" t="s">
        <v>41</v>
      </c>
      <c r="F13" s="23" t="s">
        <v>41</v>
      </c>
    </row>
    <row r="14" spans="1:6" ht="21" customHeight="1" x14ac:dyDescent="0.3">
      <c r="A14" s="8" t="s">
        <v>9</v>
      </c>
      <c r="B14" s="9" t="s">
        <v>26</v>
      </c>
      <c r="C14" s="16">
        <v>9062.4528079167503</v>
      </c>
      <c r="D14" s="16" t="s">
        <v>41</v>
      </c>
      <c r="E14" s="23" t="s">
        <v>41</v>
      </c>
      <c r="F14" s="23">
        <v>134.63999999999999</v>
      </c>
    </row>
    <row r="15" spans="1:6" ht="27" customHeight="1" x14ac:dyDescent="0.3">
      <c r="A15" s="8" t="s">
        <v>10</v>
      </c>
      <c r="B15" s="11" t="s">
        <v>27</v>
      </c>
      <c r="C15" s="16" t="s">
        <v>41</v>
      </c>
      <c r="D15" s="16">
        <v>37.85</v>
      </c>
      <c r="E15" s="23" t="s">
        <v>41</v>
      </c>
      <c r="F15" s="23" t="s">
        <v>41</v>
      </c>
    </row>
    <row r="16" spans="1:6" ht="21" customHeight="1" x14ac:dyDescent="0.3">
      <c r="A16" s="8" t="s">
        <v>11</v>
      </c>
      <c r="B16" s="9" t="s">
        <v>28</v>
      </c>
      <c r="C16" s="16">
        <v>203.6</v>
      </c>
      <c r="D16" s="16">
        <v>324.94</v>
      </c>
      <c r="E16" s="23" t="s">
        <v>41</v>
      </c>
      <c r="F16" s="23">
        <v>937.43</v>
      </c>
    </row>
    <row r="17" spans="1:6" ht="21" customHeight="1" x14ac:dyDescent="0.3">
      <c r="A17" s="12" t="s">
        <v>12</v>
      </c>
      <c r="B17" s="13" t="s">
        <v>29</v>
      </c>
      <c r="C17" s="17" t="s">
        <v>41</v>
      </c>
      <c r="D17" s="17" t="s">
        <v>41</v>
      </c>
      <c r="E17" s="24" t="s">
        <v>41</v>
      </c>
      <c r="F17" s="24" t="s">
        <v>41</v>
      </c>
    </row>
  </sheetData>
  <mergeCells count="3">
    <mergeCell ref="A3:B4"/>
    <mergeCell ref="C3:F3"/>
    <mergeCell ref="A1:F2"/>
  </mergeCells>
  <conditionalFormatting sqref="G5:IH65537 C18:F65537">
    <cfRule type="cellIs" dxfId="947" priority="802" operator="lessThan">
      <formula>0</formula>
    </cfRule>
  </conditionalFormatting>
  <conditionalFormatting sqref="G5:IH65537 F18:F65537">
    <cfRule type="cellIs" dxfId="946" priority="742" operator="lessThan">
      <formula>0</formula>
    </cfRule>
  </conditionalFormatting>
  <conditionalFormatting sqref="G4 E18:F1048576 G5:IJ65537">
    <cfRule type="cellIs" dxfId="945" priority="736" operator="lessThan">
      <formula>0</formula>
    </cfRule>
  </conditionalFormatting>
  <conditionalFormatting sqref="G4 E18:F1048576 G5:IJ65537">
    <cfRule type="cellIs" dxfId="944" priority="726" operator="lessThan">
      <formula>0</formula>
    </cfRule>
  </conditionalFormatting>
  <conditionalFormatting sqref="E18:F1048576 G5:IJ65537">
    <cfRule type="cellIs" dxfId="943" priority="717" operator="lessThan">
      <formula>0</formula>
    </cfRule>
  </conditionalFormatting>
  <conditionalFormatting sqref="E18:F1048576 G5:IJ65537">
    <cfRule type="cellIs" dxfId="942" priority="709" operator="lessThan">
      <formula>0</formula>
    </cfRule>
  </conditionalFormatting>
  <conditionalFormatting sqref="G4 E18:F1048576 G5:IJ65537">
    <cfRule type="cellIs" dxfId="941" priority="702" operator="lessThan">
      <formula>0</formula>
    </cfRule>
  </conditionalFormatting>
  <conditionalFormatting sqref="E18:F1048576 G5:IJ65537">
    <cfRule type="cellIs" dxfId="940" priority="696" operator="lessThan">
      <formula>0</formula>
    </cfRule>
  </conditionalFormatting>
  <conditionalFormatting sqref="G4 G5:IJ65537 E18:F65537">
    <cfRule type="cellIs" dxfId="939" priority="691" operator="lessThan">
      <formula>0</formula>
    </cfRule>
  </conditionalFormatting>
  <conditionalFormatting sqref="H5:IJ65537 G10:G65537 E18:F65537">
    <cfRule type="cellIs" dxfId="938" priority="687" operator="lessThan">
      <formula>0</formula>
    </cfRule>
  </conditionalFormatting>
  <conditionalFormatting sqref="G4 G5:IJ65537 E18:F65537">
    <cfRule type="cellIs" dxfId="937" priority="684" operator="lessThan">
      <formula>0</formula>
    </cfRule>
  </conditionalFormatting>
  <conditionalFormatting sqref="G5:IJ65537 E18:F65537">
    <cfRule type="cellIs" dxfId="936" priority="682" operator="lessThan">
      <formula>0</formula>
    </cfRule>
  </conditionalFormatting>
  <conditionalFormatting sqref="G4 E18:F1048576 G5:IJ65537">
    <cfRule type="cellIs" dxfId="935" priority="681" operator="lessThan">
      <formula>0</formula>
    </cfRule>
  </conditionalFormatting>
  <conditionalFormatting sqref="E18:F1048576 G5:IJ65537">
    <cfRule type="cellIs" dxfId="934" priority="672" operator="lessThan">
      <formula>0</formula>
    </cfRule>
  </conditionalFormatting>
  <conditionalFormatting sqref="E18:F1048576 G5:IJ65537">
    <cfRule type="cellIs" dxfId="933" priority="664" operator="lessThan">
      <formula>0</formula>
    </cfRule>
  </conditionalFormatting>
  <conditionalFormatting sqref="G4 E18:F1048576 G5:IJ65537">
    <cfRule type="cellIs" dxfId="932" priority="657" operator="lessThan">
      <formula>0</formula>
    </cfRule>
  </conditionalFormatting>
  <conditionalFormatting sqref="E18:F1048576 G5:IJ65537">
    <cfRule type="cellIs" dxfId="931" priority="651" operator="lessThan">
      <formula>0</formula>
    </cfRule>
  </conditionalFormatting>
  <conditionalFormatting sqref="G4 G5:IJ65537 E18:F65537">
    <cfRule type="cellIs" dxfId="930" priority="646" operator="lessThan">
      <formula>0</formula>
    </cfRule>
  </conditionalFormatting>
  <conditionalFormatting sqref="H5:IJ65537 G10:G65537 E18:F65537">
    <cfRule type="cellIs" dxfId="929" priority="642" operator="lessThan">
      <formula>0</formula>
    </cfRule>
  </conditionalFormatting>
  <conditionalFormatting sqref="G4 G5:IJ65537 E18:F65537">
    <cfRule type="cellIs" dxfId="928" priority="639" operator="lessThan">
      <formula>0</formula>
    </cfRule>
  </conditionalFormatting>
  <conditionalFormatting sqref="G5:IJ65537 E18:F65537">
    <cfRule type="cellIs" dxfId="927" priority="637" operator="lessThan">
      <formula>0</formula>
    </cfRule>
  </conditionalFormatting>
  <conditionalFormatting sqref="E18:F1048576 G5:IJ65537">
    <cfRule type="cellIs" dxfId="926" priority="636" operator="lessThan">
      <formula>0</formula>
    </cfRule>
  </conditionalFormatting>
  <conditionalFormatting sqref="E18:F1048576 G5:IJ65537">
    <cfRule type="cellIs" dxfId="925" priority="628" operator="lessThan">
      <formula>0</formula>
    </cfRule>
  </conditionalFormatting>
  <conditionalFormatting sqref="G4 E18:F1048576 G5:IJ65537">
    <cfRule type="cellIs" dxfId="924" priority="621" operator="lessThan">
      <formula>0</formula>
    </cfRule>
  </conditionalFormatting>
  <conditionalFormatting sqref="E18:F1048576 G5:IJ65537">
    <cfRule type="cellIs" dxfId="923" priority="615" operator="lessThan">
      <formula>0</formula>
    </cfRule>
  </conditionalFormatting>
  <conditionalFormatting sqref="G4 G5:IJ65537 E18:F65537">
    <cfRule type="cellIs" dxfId="922" priority="610" operator="lessThan">
      <formula>0</formula>
    </cfRule>
  </conditionalFormatting>
  <conditionalFormatting sqref="H5:IJ65537 G10:G65537 E18:F65537">
    <cfRule type="cellIs" dxfId="921" priority="606" operator="lessThan">
      <formula>0</formula>
    </cfRule>
  </conditionalFormatting>
  <conditionalFormatting sqref="G4 G5:IJ65537 E18:F65537">
    <cfRule type="cellIs" dxfId="920" priority="603" operator="lessThan">
      <formula>0</formula>
    </cfRule>
  </conditionalFormatting>
  <conditionalFormatting sqref="G5:IJ65537 E18:F65537">
    <cfRule type="cellIs" dxfId="919" priority="601" operator="lessThan">
      <formula>0</formula>
    </cfRule>
  </conditionalFormatting>
  <conditionalFormatting sqref="E18:F1048576 G5:IJ65537">
    <cfRule type="cellIs" dxfId="918" priority="600" operator="lessThan">
      <formula>0</formula>
    </cfRule>
  </conditionalFormatting>
  <conditionalFormatting sqref="G4 E18:F1048576 G5:IJ65537">
    <cfRule type="cellIs" dxfId="917" priority="593" operator="lessThan">
      <formula>0</formula>
    </cfRule>
  </conditionalFormatting>
  <conditionalFormatting sqref="E18:F1048576 G5:IJ65537">
    <cfRule type="cellIs" dxfId="916" priority="587" operator="lessThan">
      <formula>0</formula>
    </cfRule>
  </conditionalFormatting>
  <conditionalFormatting sqref="G4 G5:IJ65537 E18:F65537">
    <cfRule type="cellIs" dxfId="915" priority="582" operator="lessThan">
      <formula>0</formula>
    </cfRule>
  </conditionalFormatting>
  <conditionalFormatting sqref="H5:IJ65537 G10:G65537 E18:F65537">
    <cfRule type="cellIs" dxfId="914" priority="578" operator="lessThan">
      <formula>0</formula>
    </cfRule>
  </conditionalFormatting>
  <conditionalFormatting sqref="G4 G5:IJ65537 E18:F65537">
    <cfRule type="cellIs" dxfId="913" priority="575" operator="lessThan">
      <formula>0</formula>
    </cfRule>
  </conditionalFormatting>
  <conditionalFormatting sqref="G5:IJ65537 E18:F65537">
    <cfRule type="cellIs" dxfId="912" priority="573" operator="lessThan">
      <formula>0</formula>
    </cfRule>
  </conditionalFormatting>
  <conditionalFormatting sqref="G4 E18:F1048576 G5:IJ65537">
    <cfRule type="cellIs" dxfId="911" priority="572" operator="lessThan">
      <formula>0</formula>
    </cfRule>
  </conditionalFormatting>
  <conditionalFormatting sqref="E18:F1048576 G5:IJ65537">
    <cfRule type="cellIs" dxfId="910" priority="566" operator="lessThan">
      <formula>0</formula>
    </cfRule>
  </conditionalFormatting>
  <conditionalFormatting sqref="G4 G5:IJ65537 E18:F65537">
    <cfRule type="cellIs" dxfId="909" priority="561" operator="lessThan">
      <formula>0</formula>
    </cfRule>
  </conditionalFormatting>
  <conditionalFormatting sqref="H5:IJ65537 G10:G65537 E18:F65537">
    <cfRule type="cellIs" dxfId="908" priority="557" operator="lessThan">
      <formula>0</formula>
    </cfRule>
  </conditionalFormatting>
  <conditionalFormatting sqref="G4 G5:IJ65537 E18:F65537">
    <cfRule type="cellIs" dxfId="907" priority="554" operator="lessThan">
      <formula>0</formula>
    </cfRule>
  </conditionalFormatting>
  <conditionalFormatting sqref="G5:IJ65537 E18:F65537">
    <cfRule type="cellIs" dxfId="906" priority="552" operator="lessThan">
      <formula>0</formula>
    </cfRule>
  </conditionalFormatting>
  <conditionalFormatting sqref="E18:F1048576 G5:IJ65537">
    <cfRule type="cellIs" dxfId="905" priority="551" operator="lessThan">
      <formula>0</formula>
    </cfRule>
  </conditionalFormatting>
  <conditionalFormatting sqref="G4 G5:IJ65537 E18:F65537">
    <cfRule type="cellIs" dxfId="904" priority="546" operator="lessThan">
      <formula>0</formula>
    </cfRule>
  </conditionalFormatting>
  <conditionalFormatting sqref="H5:IJ65537 G10:G65537 E18:F65537">
    <cfRule type="cellIs" dxfId="903" priority="542" operator="lessThan">
      <formula>0</formula>
    </cfRule>
  </conditionalFormatting>
  <conditionalFormatting sqref="G4 G5:IJ65537 E18:F65537">
    <cfRule type="cellIs" dxfId="902" priority="539" operator="lessThan">
      <formula>0</formula>
    </cfRule>
  </conditionalFormatting>
  <conditionalFormatting sqref="G5:IJ65537 E18:F65537">
    <cfRule type="cellIs" dxfId="901" priority="537" operator="lessThan">
      <formula>0</formula>
    </cfRule>
  </conditionalFormatting>
  <conditionalFormatting sqref="G4 G5:IJ65537 E18:F65537">
    <cfRule type="cellIs" dxfId="900" priority="536" operator="lessThan">
      <formula>0</formula>
    </cfRule>
  </conditionalFormatting>
  <conditionalFormatting sqref="H5:IJ65537 G10:G65537 E18:F65537">
    <cfRule type="cellIs" dxfId="899" priority="532" operator="lessThan">
      <formula>0</formula>
    </cfRule>
  </conditionalFormatting>
  <conditionalFormatting sqref="G4 G5:IJ65537 E18:F65537">
    <cfRule type="cellIs" dxfId="898" priority="529" operator="lessThan">
      <formula>0</formula>
    </cfRule>
  </conditionalFormatting>
  <conditionalFormatting sqref="G5:IJ65537 E18:F65537">
    <cfRule type="cellIs" dxfId="897" priority="527" operator="lessThan">
      <formula>0</formula>
    </cfRule>
  </conditionalFormatting>
  <conditionalFormatting sqref="H5:IJ65537 G10:G65537 E18:F65537">
    <cfRule type="cellIs" dxfId="896" priority="526" operator="lessThan">
      <formula>0</formula>
    </cfRule>
  </conditionalFormatting>
  <conditionalFormatting sqref="G4 G5:IJ65537 E18:F65537">
    <cfRule type="cellIs" dxfId="895" priority="523" operator="lessThan">
      <formula>0</formula>
    </cfRule>
  </conditionalFormatting>
  <conditionalFormatting sqref="G5:IJ65537 E18:F65537">
    <cfRule type="cellIs" dxfId="894" priority="521" operator="lessThan">
      <formula>0</formula>
    </cfRule>
  </conditionalFormatting>
  <conditionalFormatting sqref="G4 G5:IJ65537 E18:F65537">
    <cfRule type="cellIs" dxfId="893" priority="520" operator="lessThan">
      <formula>0</formula>
    </cfRule>
  </conditionalFormatting>
  <conditionalFormatting sqref="G5:IJ65537 E18:F65537">
    <cfRule type="cellIs" dxfId="892" priority="518" operator="lessThan">
      <formula>0</formula>
    </cfRule>
  </conditionalFormatting>
  <conditionalFormatting sqref="G5:IJ65537 E18:F65537">
    <cfRule type="cellIs" dxfId="891" priority="517" operator="lessThan">
      <formula>0</formula>
    </cfRule>
  </conditionalFormatting>
  <conditionalFormatting sqref="G4 E18:F1048576 G5:IJ65537">
    <cfRule type="cellIs" dxfId="890" priority="516" operator="lessThan">
      <formula>0</formula>
    </cfRule>
  </conditionalFormatting>
  <conditionalFormatting sqref="E18:F1048576 G5:IJ65537">
    <cfRule type="cellIs" dxfId="889" priority="507" operator="lessThan">
      <formula>0</formula>
    </cfRule>
  </conditionalFormatting>
  <conditionalFormatting sqref="E18:F1048576 G5:IJ65537">
    <cfRule type="cellIs" dxfId="888" priority="499" operator="lessThan">
      <formula>0</formula>
    </cfRule>
  </conditionalFormatting>
  <conditionalFormatting sqref="G4 E18:F1048576 G5:IJ65537">
    <cfRule type="cellIs" dxfId="887" priority="492" operator="lessThan">
      <formula>0</formula>
    </cfRule>
  </conditionalFormatting>
  <conditionalFormatting sqref="E18:F1048576 G5:IJ65537">
    <cfRule type="cellIs" dxfId="886" priority="486" operator="lessThan">
      <formula>0</formula>
    </cfRule>
  </conditionalFormatting>
  <conditionalFormatting sqref="G4 G5:IJ65537 E18:F65537">
    <cfRule type="cellIs" dxfId="885" priority="481" operator="lessThan">
      <formula>0</formula>
    </cfRule>
  </conditionalFormatting>
  <conditionalFormatting sqref="H5:IJ65537 G10:G65537 E18:F65537">
    <cfRule type="cellIs" dxfId="884" priority="477" operator="lessThan">
      <formula>0</formula>
    </cfRule>
  </conditionalFormatting>
  <conditionalFormatting sqref="G4 G5:IJ65537 E18:F65537">
    <cfRule type="cellIs" dxfId="883" priority="474" operator="lessThan">
      <formula>0</formula>
    </cfRule>
  </conditionalFormatting>
  <conditionalFormatting sqref="G5:IJ65537 E18:F65537">
    <cfRule type="cellIs" dxfId="882" priority="472" operator="lessThan">
      <formula>0</formula>
    </cfRule>
  </conditionalFormatting>
  <conditionalFormatting sqref="E18:F1048576 G5:IJ65537">
    <cfRule type="cellIs" dxfId="881" priority="471" operator="lessThan">
      <formula>0</formula>
    </cfRule>
  </conditionalFormatting>
  <conditionalFormatting sqref="E18:F1048576 G5:IJ65537">
    <cfRule type="cellIs" dxfId="880" priority="463" operator="lessThan">
      <formula>0</formula>
    </cfRule>
  </conditionalFormatting>
  <conditionalFormatting sqref="G4 E18:F1048576 G5:IJ65537">
    <cfRule type="cellIs" dxfId="879" priority="456" operator="lessThan">
      <formula>0</formula>
    </cfRule>
  </conditionalFormatting>
  <conditionalFormatting sqref="E18:F1048576 G5:IJ65537">
    <cfRule type="cellIs" dxfId="878" priority="450" operator="lessThan">
      <formula>0</formula>
    </cfRule>
  </conditionalFormatting>
  <conditionalFormatting sqref="G4 G5:IJ65537 E18:F65537">
    <cfRule type="cellIs" dxfId="877" priority="445" operator="lessThan">
      <formula>0</formula>
    </cfRule>
  </conditionalFormatting>
  <conditionalFormatting sqref="H5:IJ65537 G10:G65537 E18:F65537">
    <cfRule type="cellIs" dxfId="876" priority="441" operator="lessThan">
      <formula>0</formula>
    </cfRule>
  </conditionalFormatting>
  <conditionalFormatting sqref="G4 G5:IJ65537 E18:F65537">
    <cfRule type="cellIs" dxfId="875" priority="438" operator="lessThan">
      <formula>0</formula>
    </cfRule>
  </conditionalFormatting>
  <conditionalFormatting sqref="G5:IJ65537 E18:F65537">
    <cfRule type="cellIs" dxfId="874" priority="436" operator="lessThan">
      <formula>0</formula>
    </cfRule>
  </conditionalFormatting>
  <conditionalFormatting sqref="E18:F1048576 G5:IJ65537">
    <cfRule type="cellIs" dxfId="873" priority="435" operator="lessThan">
      <formula>0</formula>
    </cfRule>
  </conditionalFormatting>
  <conditionalFormatting sqref="G4 E18:F1048576 G5:IJ65537">
    <cfRule type="cellIs" dxfId="872" priority="428" operator="lessThan">
      <formula>0</formula>
    </cfRule>
  </conditionalFormatting>
  <conditionalFormatting sqref="E18:F1048576 G5:IJ65537">
    <cfRule type="cellIs" dxfId="871" priority="422" operator="lessThan">
      <formula>0</formula>
    </cfRule>
  </conditionalFormatting>
  <conditionalFormatting sqref="G4 G5:IJ65537 E18:F65537">
    <cfRule type="cellIs" dxfId="870" priority="417" operator="lessThan">
      <formula>0</formula>
    </cfRule>
  </conditionalFormatting>
  <conditionalFormatting sqref="H5:IJ65537 G10:G65537 E18:F65537">
    <cfRule type="cellIs" dxfId="869" priority="413" operator="lessThan">
      <formula>0</formula>
    </cfRule>
  </conditionalFormatting>
  <conditionalFormatting sqref="G4 G5:IJ65537 E18:F65537">
    <cfRule type="cellIs" dxfId="868" priority="410" operator="lessThan">
      <formula>0</formula>
    </cfRule>
  </conditionalFormatting>
  <conditionalFormatting sqref="G5:IJ65537 E18:F65537">
    <cfRule type="cellIs" dxfId="867" priority="408" operator="lessThan">
      <formula>0</formula>
    </cfRule>
  </conditionalFormatting>
  <conditionalFormatting sqref="G4 E18:F1048576 G5:IJ65537">
    <cfRule type="cellIs" dxfId="866" priority="407" operator="lessThan">
      <formula>0</formula>
    </cfRule>
  </conditionalFormatting>
  <conditionalFormatting sqref="E18:F1048576 G5:IJ65537">
    <cfRule type="cellIs" dxfId="865" priority="401" operator="lessThan">
      <formula>0</formula>
    </cfRule>
  </conditionalFormatting>
  <conditionalFormatting sqref="G4 G5:IJ65537 E18:F65537">
    <cfRule type="cellIs" dxfId="864" priority="396" operator="lessThan">
      <formula>0</formula>
    </cfRule>
  </conditionalFormatting>
  <conditionalFormatting sqref="H5:IJ65537 G10:G65537 E18:F65537">
    <cfRule type="cellIs" dxfId="863" priority="392" operator="lessThan">
      <formula>0</formula>
    </cfRule>
  </conditionalFormatting>
  <conditionalFormatting sqref="G4 G5:IJ65537 E18:F65537">
    <cfRule type="cellIs" dxfId="862" priority="389" operator="lessThan">
      <formula>0</formula>
    </cfRule>
  </conditionalFormatting>
  <conditionalFormatting sqref="G5:IJ65537 E18:F65537">
    <cfRule type="cellIs" dxfId="861" priority="387" operator="lessThan">
      <formula>0</formula>
    </cfRule>
  </conditionalFormatting>
  <conditionalFormatting sqref="E18:F1048576 G5:IJ65537">
    <cfRule type="cellIs" dxfId="860" priority="386" operator="lessThan">
      <formula>0</formula>
    </cfRule>
  </conditionalFormatting>
  <conditionalFormatting sqref="G4 G5:IJ65537 E18:F65537">
    <cfRule type="cellIs" dxfId="859" priority="381" operator="lessThan">
      <formula>0</formula>
    </cfRule>
  </conditionalFormatting>
  <conditionalFormatting sqref="H5:IJ65537 G10:G65537 E18:F65537">
    <cfRule type="cellIs" dxfId="858" priority="377" operator="lessThan">
      <formula>0</formula>
    </cfRule>
  </conditionalFormatting>
  <conditionalFormatting sqref="G4 G5:IJ65537 E18:F65537">
    <cfRule type="cellIs" dxfId="857" priority="374" operator="lessThan">
      <formula>0</formula>
    </cfRule>
  </conditionalFormatting>
  <conditionalFormatting sqref="G5:IJ65537 E18:F65537">
    <cfRule type="cellIs" dxfId="856" priority="372" operator="lessThan">
      <formula>0</formula>
    </cfRule>
  </conditionalFormatting>
  <conditionalFormatting sqref="G4 G5:IJ65537 E18:F65537">
    <cfRule type="cellIs" dxfId="855" priority="371" operator="lessThan">
      <formula>0</formula>
    </cfRule>
  </conditionalFormatting>
  <conditionalFormatting sqref="H5:IJ65537 G10:G65537 E18:F65537">
    <cfRule type="cellIs" dxfId="854" priority="367" operator="lessThan">
      <formula>0</formula>
    </cfRule>
  </conditionalFormatting>
  <conditionalFormatting sqref="G4 G5:IJ65537 E18:F65537">
    <cfRule type="cellIs" dxfId="853" priority="364" operator="lessThan">
      <formula>0</formula>
    </cfRule>
  </conditionalFormatting>
  <conditionalFormatting sqref="G5:IJ65537 E18:F65537">
    <cfRule type="cellIs" dxfId="852" priority="362" operator="lessThan">
      <formula>0</formula>
    </cfRule>
  </conditionalFormatting>
  <conditionalFormatting sqref="H5:IJ65537 G10:G65537 E18:F65537">
    <cfRule type="cellIs" dxfId="851" priority="361" operator="lessThan">
      <formula>0</formula>
    </cfRule>
  </conditionalFormatting>
  <conditionalFormatting sqref="G4 G5:IJ65537 E18:F65537">
    <cfRule type="cellIs" dxfId="850" priority="358" operator="lessThan">
      <formula>0</formula>
    </cfRule>
  </conditionalFormatting>
  <conditionalFormatting sqref="G5:IJ65537 E18:F65537">
    <cfRule type="cellIs" dxfId="849" priority="356" operator="lessThan">
      <formula>0</formula>
    </cfRule>
  </conditionalFormatting>
  <conditionalFormatting sqref="G4 G5:IJ65537 E18:F65537">
    <cfRule type="cellIs" dxfId="848" priority="355" operator="lessThan">
      <formula>0</formula>
    </cfRule>
  </conditionalFormatting>
  <conditionalFormatting sqref="G5:IJ65537 E18:F65537">
    <cfRule type="cellIs" dxfId="847" priority="353" operator="lessThan">
      <formula>0</formula>
    </cfRule>
  </conditionalFormatting>
  <conditionalFormatting sqref="G5:IJ65537 E18:F65537">
    <cfRule type="cellIs" dxfId="846" priority="352" operator="lessThan">
      <formula>0</formula>
    </cfRule>
  </conditionalFormatting>
  <conditionalFormatting sqref="E18:F1048576 G5:IJ65537">
    <cfRule type="cellIs" dxfId="845" priority="351" operator="lessThan">
      <formula>0</formula>
    </cfRule>
  </conditionalFormatting>
  <conditionalFormatting sqref="E18:F1048576 G5:IJ65537">
    <cfRule type="cellIs" dxfId="844" priority="343" operator="lessThan">
      <formula>0</formula>
    </cfRule>
  </conditionalFormatting>
  <conditionalFormatting sqref="G4 E18:F1048576 G5:IJ65537">
    <cfRule type="cellIs" dxfId="843" priority="336" operator="lessThan">
      <formula>0</formula>
    </cfRule>
  </conditionalFormatting>
  <conditionalFormatting sqref="E18:F1048576 G5:IJ65537">
    <cfRule type="cellIs" dxfId="842" priority="330" operator="lessThan">
      <formula>0</formula>
    </cfRule>
  </conditionalFormatting>
  <conditionalFormatting sqref="G4 G5:IJ65537 E18:F65537">
    <cfRule type="cellIs" dxfId="841" priority="325" operator="lessThan">
      <formula>0</formula>
    </cfRule>
  </conditionalFormatting>
  <conditionalFormatting sqref="H5:IJ65537 G10:G65537 E18:F65537">
    <cfRule type="cellIs" dxfId="840" priority="321" operator="lessThan">
      <formula>0</formula>
    </cfRule>
  </conditionalFormatting>
  <conditionalFormatting sqref="G4 G5:IJ65537 E18:F65537">
    <cfRule type="cellIs" dxfId="839" priority="318" operator="lessThan">
      <formula>0</formula>
    </cfRule>
  </conditionalFormatting>
  <conditionalFormatting sqref="G5:IJ65537 E18:F65537">
    <cfRule type="cellIs" dxfId="838" priority="316" operator="lessThan">
      <formula>0</formula>
    </cfRule>
  </conditionalFormatting>
  <conditionalFormatting sqref="E18:F1048576 G5:IJ65537">
    <cfRule type="cellIs" dxfId="837" priority="315" operator="lessThan">
      <formula>0</formula>
    </cfRule>
  </conditionalFormatting>
  <conditionalFormatting sqref="G4 E18:F1048576 G5:IJ65537">
    <cfRule type="cellIs" dxfId="836" priority="308" operator="lessThan">
      <formula>0</formula>
    </cfRule>
  </conditionalFormatting>
  <conditionalFormatting sqref="E18:F1048576 G5:IJ65537">
    <cfRule type="cellIs" dxfId="835" priority="302" operator="lessThan">
      <formula>0</formula>
    </cfRule>
  </conditionalFormatting>
  <conditionalFormatting sqref="G4 G5:IJ65537 E18:F65537">
    <cfRule type="cellIs" dxfId="834" priority="297" operator="lessThan">
      <formula>0</formula>
    </cfRule>
  </conditionalFormatting>
  <conditionalFormatting sqref="H5:IJ65537 G10:G65537 E18:F65537">
    <cfRule type="cellIs" dxfId="833" priority="293" operator="lessThan">
      <formula>0</formula>
    </cfRule>
  </conditionalFormatting>
  <conditionalFormatting sqref="G4 G5:IJ65537 E18:F65537">
    <cfRule type="cellIs" dxfId="832" priority="290" operator="lessThan">
      <formula>0</formula>
    </cfRule>
  </conditionalFormatting>
  <conditionalFormatting sqref="G5:IJ65537 E18:F65537">
    <cfRule type="cellIs" dxfId="831" priority="288" operator="lessThan">
      <formula>0</formula>
    </cfRule>
  </conditionalFormatting>
  <conditionalFormatting sqref="G4 E18:F1048576 G5:IJ65537">
    <cfRule type="cellIs" dxfId="830" priority="287" operator="lessThan">
      <formula>0</formula>
    </cfRule>
  </conditionalFormatting>
  <conditionalFormatting sqref="E18:F1048576 G5:IJ65537">
    <cfRule type="cellIs" dxfId="829" priority="281" operator="lessThan">
      <formula>0</formula>
    </cfRule>
  </conditionalFormatting>
  <conditionalFormatting sqref="G4 G5:IJ65537 E18:F65537">
    <cfRule type="cellIs" dxfId="828" priority="276" operator="lessThan">
      <formula>0</formula>
    </cfRule>
  </conditionalFormatting>
  <conditionalFormatting sqref="H5:IJ65537 G10:G65537 E18:F65537">
    <cfRule type="cellIs" dxfId="827" priority="272" operator="lessThan">
      <formula>0</formula>
    </cfRule>
  </conditionalFormatting>
  <conditionalFormatting sqref="G4 G5:IJ65537 E18:F65537">
    <cfRule type="cellIs" dxfId="826" priority="269" operator="lessThan">
      <formula>0</formula>
    </cfRule>
  </conditionalFormatting>
  <conditionalFormatting sqref="G5:IJ65537 E18:F65537">
    <cfRule type="cellIs" dxfId="825" priority="267" operator="lessThan">
      <formula>0</formula>
    </cfRule>
  </conditionalFormatting>
  <conditionalFormatting sqref="E18:F1048576 G5:IJ65537">
    <cfRule type="cellIs" dxfId="824" priority="266" operator="lessThan">
      <formula>0</formula>
    </cfRule>
  </conditionalFormatting>
  <conditionalFormatting sqref="G4 G5:IJ65537 E18:F65537">
    <cfRule type="cellIs" dxfId="823" priority="261" operator="lessThan">
      <formula>0</formula>
    </cfRule>
  </conditionalFormatting>
  <conditionalFormatting sqref="H5:IJ65537 G10:G65537 E18:F65537">
    <cfRule type="cellIs" dxfId="822" priority="257" operator="lessThan">
      <formula>0</formula>
    </cfRule>
  </conditionalFormatting>
  <conditionalFormatting sqref="G4 G5:IJ65537 E18:F65537">
    <cfRule type="cellIs" dxfId="821" priority="254" operator="lessThan">
      <formula>0</formula>
    </cfRule>
  </conditionalFormatting>
  <conditionalFormatting sqref="G5:IJ65537 E18:F65537">
    <cfRule type="cellIs" dxfId="820" priority="252" operator="lessThan">
      <formula>0</formula>
    </cfRule>
  </conditionalFormatting>
  <conditionalFormatting sqref="G4 G5:IJ65537 E18:F65537">
    <cfRule type="cellIs" dxfId="819" priority="251" operator="lessThan">
      <formula>0</formula>
    </cfRule>
  </conditionalFormatting>
  <conditionalFormatting sqref="H5:IJ65537 G10:G65537 E18:F65537">
    <cfRule type="cellIs" dxfId="818" priority="247" operator="lessThan">
      <formula>0</formula>
    </cfRule>
  </conditionalFormatting>
  <conditionalFormatting sqref="G4 G5:IJ65537 E18:F65537">
    <cfRule type="cellIs" dxfId="817" priority="244" operator="lessThan">
      <formula>0</formula>
    </cfRule>
  </conditionalFormatting>
  <conditionalFormatting sqref="G5:IJ65537 E18:F65537">
    <cfRule type="cellIs" dxfId="816" priority="242" operator="lessThan">
      <formula>0</formula>
    </cfRule>
  </conditionalFormatting>
  <conditionalFormatting sqref="H5:IJ65537 G10:G65537 E18:F65537">
    <cfRule type="cellIs" dxfId="815" priority="241" operator="lessThan">
      <formula>0</formula>
    </cfRule>
  </conditionalFormatting>
  <conditionalFormatting sqref="G4 G5:IJ65537 E18:F65537">
    <cfRule type="cellIs" dxfId="814" priority="238" operator="lessThan">
      <formula>0</formula>
    </cfRule>
  </conditionalFormatting>
  <conditionalFormatting sqref="G5:IJ65537 E18:F65537">
    <cfRule type="cellIs" dxfId="813" priority="236" operator="lessThan">
      <formula>0</formula>
    </cfRule>
  </conditionalFormatting>
  <conditionalFormatting sqref="G4 G5:IJ65537 E18:F65537">
    <cfRule type="cellIs" dxfId="812" priority="235" operator="lessThan">
      <formula>0</formula>
    </cfRule>
  </conditionalFormatting>
  <conditionalFormatting sqref="G5:IJ65537 E18:F65537">
    <cfRule type="cellIs" dxfId="811" priority="233" operator="lessThan">
      <formula>0</formula>
    </cfRule>
  </conditionalFormatting>
  <conditionalFormatting sqref="G5:IJ65537 E18:F65537">
    <cfRule type="cellIs" dxfId="810" priority="232" operator="lessThan">
      <formula>0</formula>
    </cfRule>
  </conditionalFormatting>
  <conditionalFormatting sqref="E18:F1048576 G5:IJ65537">
    <cfRule type="cellIs" dxfId="809" priority="231" operator="lessThan">
      <formula>0</formula>
    </cfRule>
  </conditionalFormatting>
  <conditionalFormatting sqref="G4 E18:F1048576 G5:IJ65537">
    <cfRule type="cellIs" dxfId="808" priority="224" operator="lessThan">
      <formula>0</formula>
    </cfRule>
  </conditionalFormatting>
  <conditionalFormatting sqref="E18:F1048576 G5:IJ65537">
    <cfRule type="cellIs" dxfId="807" priority="218" operator="lessThan">
      <formula>0</formula>
    </cfRule>
  </conditionalFormatting>
  <conditionalFormatting sqref="G4 G5:IJ65537 E18:F65537">
    <cfRule type="cellIs" dxfId="806" priority="213" operator="lessThan">
      <formula>0</formula>
    </cfRule>
  </conditionalFormatting>
  <conditionalFormatting sqref="H5:IJ65537 G10:G65537 E18:F65537">
    <cfRule type="cellIs" dxfId="805" priority="209" operator="lessThan">
      <formula>0</formula>
    </cfRule>
  </conditionalFormatting>
  <conditionalFormatting sqref="G4 G5:IJ65537 E18:F65537">
    <cfRule type="cellIs" dxfId="804" priority="206" operator="lessThan">
      <formula>0</formula>
    </cfRule>
  </conditionalFormatting>
  <conditionalFormatting sqref="G5:IJ65537 E18:F65537">
    <cfRule type="cellIs" dxfId="803" priority="204" operator="lessThan">
      <formula>0</formula>
    </cfRule>
  </conditionalFormatting>
  <conditionalFormatting sqref="G4 E18:F1048576 G5:IJ65537">
    <cfRule type="cellIs" dxfId="802" priority="203" operator="lessThan">
      <formula>0</formula>
    </cfRule>
  </conditionalFormatting>
  <conditionalFormatting sqref="E18:F1048576 G5:IJ65537">
    <cfRule type="cellIs" dxfId="801" priority="197" operator="lessThan">
      <formula>0</formula>
    </cfRule>
  </conditionalFormatting>
  <conditionalFormatting sqref="G4 G5:IJ65537 E18:F65537">
    <cfRule type="cellIs" dxfId="800" priority="192" operator="lessThan">
      <formula>0</formula>
    </cfRule>
  </conditionalFormatting>
  <conditionalFormatting sqref="H5:IJ65537 G10:G65537 E18:F65537">
    <cfRule type="cellIs" dxfId="799" priority="188" operator="lessThan">
      <formula>0</formula>
    </cfRule>
  </conditionalFormatting>
  <conditionalFormatting sqref="G4 G5:IJ65537 E18:F65537">
    <cfRule type="cellIs" dxfId="798" priority="185" operator="lessThan">
      <formula>0</formula>
    </cfRule>
  </conditionalFormatting>
  <conditionalFormatting sqref="G5:IJ65537 E18:F65537">
    <cfRule type="cellIs" dxfId="797" priority="183" operator="lessThan">
      <formula>0</formula>
    </cfRule>
  </conditionalFormatting>
  <conditionalFormatting sqref="E18:F1048576 G5:IJ65537">
    <cfRule type="cellIs" dxfId="796" priority="182" operator="lessThan">
      <formula>0</formula>
    </cfRule>
  </conditionalFormatting>
  <conditionalFormatting sqref="G4 G5:IJ65537 E18:F65537">
    <cfRule type="cellIs" dxfId="795" priority="177" operator="lessThan">
      <formula>0</formula>
    </cfRule>
  </conditionalFormatting>
  <conditionalFormatting sqref="H5:IJ65537 G10:G65537 E18:F65537">
    <cfRule type="cellIs" dxfId="794" priority="173" operator="lessThan">
      <formula>0</formula>
    </cfRule>
  </conditionalFormatting>
  <conditionalFormatting sqref="G4 G5:IJ65537 E18:F65537">
    <cfRule type="cellIs" dxfId="793" priority="170" operator="lessThan">
      <formula>0</formula>
    </cfRule>
  </conditionalFormatting>
  <conditionalFormatting sqref="G5:IJ65537 E18:F65537">
    <cfRule type="cellIs" dxfId="792" priority="168" operator="lessThan">
      <formula>0</formula>
    </cfRule>
  </conditionalFormatting>
  <conditionalFormatting sqref="G4 G5:IJ65537 E18:F65537">
    <cfRule type="cellIs" dxfId="791" priority="167" operator="lessThan">
      <formula>0</formula>
    </cfRule>
  </conditionalFormatting>
  <conditionalFormatting sqref="H5:IJ65537 G10:G65537 E18:F65537">
    <cfRule type="cellIs" dxfId="790" priority="163" operator="lessThan">
      <formula>0</formula>
    </cfRule>
  </conditionalFormatting>
  <conditionalFormatting sqref="G4 G5:IJ65537 E18:F65537">
    <cfRule type="cellIs" dxfId="789" priority="160" operator="lessThan">
      <formula>0</formula>
    </cfRule>
  </conditionalFormatting>
  <conditionalFormatting sqref="G5:IJ65537 E18:F65537">
    <cfRule type="cellIs" dxfId="788" priority="158" operator="lessThan">
      <formula>0</formula>
    </cfRule>
  </conditionalFormatting>
  <conditionalFormatting sqref="H5:IJ65537 G10:G65537 E18:F65537">
    <cfRule type="cellIs" dxfId="787" priority="157" operator="lessThan">
      <formula>0</formula>
    </cfRule>
  </conditionalFormatting>
  <conditionalFormatting sqref="G4 G5:IJ65537 E18:F65537">
    <cfRule type="cellIs" dxfId="786" priority="154" operator="lessThan">
      <formula>0</formula>
    </cfRule>
  </conditionalFormatting>
  <conditionalFormatting sqref="G5:IJ65537 E18:F65537">
    <cfRule type="cellIs" dxfId="785" priority="152" operator="lessThan">
      <formula>0</formula>
    </cfRule>
  </conditionalFormatting>
  <conditionalFormatting sqref="G4 G5:IJ65537 E18:F65537">
    <cfRule type="cellIs" dxfId="784" priority="151" operator="lessThan">
      <formula>0</formula>
    </cfRule>
  </conditionalFormatting>
  <conditionalFormatting sqref="G5:IJ65537 E18:F65537">
    <cfRule type="cellIs" dxfId="783" priority="149" operator="lessThan">
      <formula>0</formula>
    </cfRule>
  </conditionalFormatting>
  <conditionalFormatting sqref="G5:IJ65537 E18:F65537">
    <cfRule type="cellIs" dxfId="782" priority="148" operator="lessThan">
      <formula>0</formula>
    </cfRule>
  </conditionalFormatting>
  <conditionalFormatting sqref="G4 E18:F1048576 G5:IJ65537">
    <cfRule type="cellIs" dxfId="781" priority="147" operator="lessThan">
      <formula>0</formula>
    </cfRule>
  </conditionalFormatting>
  <conditionalFormatting sqref="E18:F1048576 G5:IJ65537">
    <cfRule type="cellIs" dxfId="780" priority="141" operator="lessThan">
      <formula>0</formula>
    </cfRule>
  </conditionalFormatting>
  <conditionalFormatting sqref="G4 G5:IJ65537 E18:F65537">
    <cfRule type="cellIs" dxfId="779" priority="136" operator="lessThan">
      <formula>0</formula>
    </cfRule>
  </conditionalFormatting>
  <conditionalFormatting sqref="H5:IJ65537 G10:G65537 E18:F65537">
    <cfRule type="cellIs" dxfId="778" priority="132" operator="lessThan">
      <formula>0</formula>
    </cfRule>
  </conditionalFormatting>
  <conditionalFormatting sqref="G4 G5:IJ65537 E18:F65537">
    <cfRule type="cellIs" dxfId="777" priority="129" operator="lessThan">
      <formula>0</formula>
    </cfRule>
  </conditionalFormatting>
  <conditionalFormatting sqref="G5:IJ65537 E18:F65537">
    <cfRule type="cellIs" dxfId="776" priority="127" operator="lessThan">
      <formula>0</formula>
    </cfRule>
  </conditionalFormatting>
  <conditionalFormatting sqref="E18:F1048576 G5:IJ65537">
    <cfRule type="cellIs" dxfId="775" priority="126" operator="lessThan">
      <formula>0</formula>
    </cfRule>
  </conditionalFormatting>
  <conditionalFormatting sqref="G4 G5:IJ65537 E18:F65537">
    <cfRule type="cellIs" dxfId="774" priority="121" operator="lessThan">
      <formula>0</formula>
    </cfRule>
  </conditionalFormatting>
  <conditionalFormatting sqref="H5:IJ65537 G10:G65537 E18:F65537">
    <cfRule type="cellIs" dxfId="773" priority="117" operator="lessThan">
      <formula>0</formula>
    </cfRule>
  </conditionalFormatting>
  <conditionalFormatting sqref="G4 G5:IJ65537 E18:F65537">
    <cfRule type="cellIs" dxfId="772" priority="114" operator="lessThan">
      <formula>0</formula>
    </cfRule>
  </conditionalFormatting>
  <conditionalFormatting sqref="G5:IJ65537 E18:F65537">
    <cfRule type="cellIs" dxfId="771" priority="112" operator="lessThan">
      <formula>0</formula>
    </cfRule>
  </conditionalFormatting>
  <conditionalFormatting sqref="G4 G5:IJ65537 E18:F65537">
    <cfRule type="cellIs" dxfId="770" priority="111" operator="lessThan">
      <formula>0</formula>
    </cfRule>
  </conditionalFormatting>
  <conditionalFormatting sqref="H5:IJ65537 G10:G65537 E18:F65537">
    <cfRule type="cellIs" dxfId="769" priority="107" operator="lessThan">
      <formula>0</formula>
    </cfRule>
  </conditionalFormatting>
  <conditionalFormatting sqref="G4 G5:IJ65537 E18:F65537">
    <cfRule type="cellIs" dxfId="768" priority="104" operator="lessThan">
      <formula>0</formula>
    </cfRule>
  </conditionalFormatting>
  <conditionalFormatting sqref="G5:IJ65537 E18:F65537">
    <cfRule type="cellIs" dxfId="767" priority="102" operator="lessThan">
      <formula>0</formula>
    </cfRule>
  </conditionalFormatting>
  <conditionalFormatting sqref="H5:IJ65537 G10:G65537 E18:F65537">
    <cfRule type="cellIs" dxfId="766" priority="101" operator="lessThan">
      <formula>0</formula>
    </cfRule>
  </conditionalFormatting>
  <conditionalFormatting sqref="G4 G5:IJ65537 E18:F65537">
    <cfRule type="cellIs" dxfId="765" priority="98" operator="lessThan">
      <formula>0</formula>
    </cfRule>
  </conditionalFormatting>
  <conditionalFormatting sqref="G5:IJ65537 E18:F65537">
    <cfRule type="cellIs" dxfId="764" priority="96" operator="lessThan">
      <formula>0</formula>
    </cfRule>
  </conditionalFormatting>
  <conditionalFormatting sqref="G4 G5:IJ65537 E18:F65537">
    <cfRule type="cellIs" dxfId="763" priority="95" operator="lessThan">
      <formula>0</formula>
    </cfRule>
  </conditionalFormatting>
  <conditionalFormatting sqref="G5:IJ65537 E18:F65537">
    <cfRule type="cellIs" dxfId="762" priority="93" operator="lessThan">
      <formula>0</formula>
    </cfRule>
  </conditionalFormatting>
  <conditionalFormatting sqref="G5:IJ65537 E18:F65537">
    <cfRule type="cellIs" dxfId="761" priority="92" operator="lessThan">
      <formula>0</formula>
    </cfRule>
  </conditionalFormatting>
  <conditionalFormatting sqref="E18:F1048576 G5:IJ65537">
    <cfRule type="cellIs" dxfId="760" priority="91" operator="lessThan">
      <formula>0</formula>
    </cfRule>
  </conditionalFormatting>
  <conditionalFormatting sqref="G4 G5:IJ65537 E18:F65537">
    <cfRule type="cellIs" dxfId="759" priority="86" operator="lessThan">
      <formula>0</formula>
    </cfRule>
  </conditionalFormatting>
  <conditionalFormatting sqref="H5:IJ65537 G10:G65537 E18:F65537">
    <cfRule type="cellIs" dxfId="758" priority="82" operator="lessThan">
      <formula>0</formula>
    </cfRule>
  </conditionalFormatting>
  <conditionalFormatting sqref="G4 G5:IJ65537 E18:F65537">
    <cfRule type="cellIs" dxfId="757" priority="79" operator="lessThan">
      <formula>0</formula>
    </cfRule>
  </conditionalFormatting>
  <conditionalFormatting sqref="G5:IJ65537 E18:F65537">
    <cfRule type="cellIs" dxfId="756" priority="77" operator="lessThan">
      <formula>0</formula>
    </cfRule>
  </conditionalFormatting>
  <conditionalFormatting sqref="G4 G5:IJ65537 E18:F65537">
    <cfRule type="cellIs" dxfId="755" priority="76" operator="lessThan">
      <formula>0</formula>
    </cfRule>
  </conditionalFormatting>
  <conditionalFormatting sqref="H5:IJ65537 G10:G65537 E18:F65537">
    <cfRule type="cellIs" dxfId="754" priority="72" operator="lessThan">
      <formula>0</formula>
    </cfRule>
  </conditionalFormatting>
  <conditionalFormatting sqref="G4 G5:IJ65537 E18:F65537">
    <cfRule type="cellIs" dxfId="753" priority="69" operator="lessThan">
      <formula>0</formula>
    </cfRule>
  </conditionalFormatting>
  <conditionalFormatting sqref="G5:IJ65537 E18:F65537">
    <cfRule type="cellIs" dxfId="752" priority="67" operator="lessThan">
      <formula>0</formula>
    </cfRule>
  </conditionalFormatting>
  <conditionalFormatting sqref="H5:IJ65537 G10:G65537 E18:F65537">
    <cfRule type="cellIs" dxfId="751" priority="66" operator="lessThan">
      <formula>0</formula>
    </cfRule>
  </conditionalFormatting>
  <conditionalFormatting sqref="G4 G5:IJ65537 E18:F65537">
    <cfRule type="cellIs" dxfId="750" priority="63" operator="lessThan">
      <formula>0</formula>
    </cfRule>
  </conditionalFormatting>
  <conditionalFormatting sqref="G5:IJ65537 E18:F65537">
    <cfRule type="cellIs" dxfId="749" priority="61" operator="lessThan">
      <formula>0</formula>
    </cfRule>
  </conditionalFormatting>
  <conditionalFormatting sqref="G4 G5:IJ65537 E18:F65537">
    <cfRule type="cellIs" dxfId="748" priority="60" operator="lessThan">
      <formula>0</formula>
    </cfRule>
  </conditionalFormatting>
  <conditionalFormatting sqref="G5:IJ65537 E18:F65537">
    <cfRule type="cellIs" dxfId="747" priority="58" operator="lessThan">
      <formula>0</formula>
    </cfRule>
  </conditionalFormatting>
  <conditionalFormatting sqref="G5:IJ65537 E18:F65537">
    <cfRule type="cellIs" dxfId="746" priority="57" operator="lessThan">
      <formula>0</formula>
    </cfRule>
  </conditionalFormatting>
  <conditionalFormatting sqref="G4 G5:IJ65537 E18:F65537">
    <cfRule type="cellIs" dxfId="745" priority="56" operator="lessThan">
      <formula>0</formula>
    </cfRule>
  </conditionalFormatting>
  <conditionalFormatting sqref="H5:IJ65537 G10:G65537 E18:F65537">
    <cfRule type="cellIs" dxfId="744" priority="52" operator="lessThan">
      <formula>0</formula>
    </cfRule>
  </conditionalFormatting>
  <conditionalFormatting sqref="G4 G5:IJ65537 E18:F65537">
    <cfRule type="cellIs" dxfId="743" priority="49" operator="lessThan">
      <formula>0</formula>
    </cfRule>
  </conditionalFormatting>
  <conditionalFormatting sqref="G5:IJ65537 E18:F65537">
    <cfRule type="cellIs" dxfId="742" priority="47" operator="lessThan">
      <formula>0</formula>
    </cfRule>
  </conditionalFormatting>
  <conditionalFormatting sqref="H5:IJ65537 G10:G65537 E18:F65537">
    <cfRule type="cellIs" dxfId="741" priority="46" operator="lessThan">
      <formula>0</formula>
    </cfRule>
  </conditionalFormatting>
  <conditionalFormatting sqref="G4 G5:IJ65537 E18:F65537">
    <cfRule type="cellIs" dxfId="740" priority="43" operator="lessThan">
      <formula>0</formula>
    </cfRule>
  </conditionalFormatting>
  <conditionalFormatting sqref="G5:IJ65537 E18:F65537">
    <cfRule type="cellIs" dxfId="739" priority="41" operator="lessThan">
      <formula>0</formula>
    </cfRule>
  </conditionalFormatting>
  <conditionalFormatting sqref="G4 G5:IJ65537 E18:F65537">
    <cfRule type="cellIs" dxfId="738" priority="40" operator="lessThan">
      <formula>0</formula>
    </cfRule>
  </conditionalFormatting>
  <conditionalFormatting sqref="G5:IJ65537 E18:F65537">
    <cfRule type="cellIs" dxfId="737" priority="38" operator="lessThan">
      <formula>0</formula>
    </cfRule>
  </conditionalFormatting>
  <conditionalFormatting sqref="G5:IJ65537 E18:F65537">
    <cfRule type="cellIs" dxfId="736" priority="37" operator="lessThan">
      <formula>0</formula>
    </cfRule>
  </conditionalFormatting>
  <conditionalFormatting sqref="H5:IJ65537 G10:G65537 E18:F65537">
    <cfRule type="cellIs" dxfId="735" priority="36" operator="lessThan">
      <formula>0</formula>
    </cfRule>
  </conditionalFormatting>
  <conditionalFormatting sqref="G4 G5:IJ65537 E18:F65537">
    <cfRule type="cellIs" dxfId="734" priority="33" operator="lessThan">
      <formula>0</formula>
    </cfRule>
  </conditionalFormatting>
  <conditionalFormatting sqref="G5:IJ65537 E18:F65537">
    <cfRule type="cellIs" dxfId="733" priority="31" operator="lessThan">
      <formula>0</formula>
    </cfRule>
  </conditionalFormatting>
  <conditionalFormatting sqref="G4 G5:IJ65537 E18:F65537">
    <cfRule type="cellIs" dxfId="732" priority="30" operator="lessThan">
      <formula>0</formula>
    </cfRule>
  </conditionalFormatting>
  <conditionalFormatting sqref="G5:IJ65537 E18:F65537">
    <cfRule type="cellIs" dxfId="731" priority="28" operator="lessThan">
      <formula>0</formula>
    </cfRule>
  </conditionalFormatting>
  <conditionalFormatting sqref="G5:IJ65537 E18:F65537">
    <cfRule type="cellIs" dxfId="730" priority="27" operator="lessThan">
      <formula>0</formula>
    </cfRule>
  </conditionalFormatting>
  <conditionalFormatting sqref="G4 G5:IJ65537 E18:F65537">
    <cfRule type="cellIs" dxfId="729" priority="26" operator="lessThan">
      <formula>0</formula>
    </cfRule>
  </conditionalFormatting>
  <conditionalFormatting sqref="G5:IJ65537 E18:F65537">
    <cfRule type="cellIs" dxfId="728" priority="24" operator="lessThan">
      <formula>0</formula>
    </cfRule>
  </conditionalFormatting>
  <conditionalFormatting sqref="G5:IJ65537 E18:F65537">
    <cfRule type="cellIs" dxfId="727" priority="23" operator="lessThan">
      <formula>0</formula>
    </cfRule>
  </conditionalFormatting>
  <conditionalFormatting sqref="G5:IJ65537 E18:F65537">
    <cfRule type="cellIs" dxfId="726" priority="22" operator="lessThan">
      <formula>0</formula>
    </cfRule>
  </conditionalFormatting>
  <conditionalFormatting sqref="H5:IJ65537 G10:G65537 E18:F65537">
    <cfRule type="cellIs" dxfId="725" priority="21" operator="lessThan">
      <formula>0</formula>
    </cfRule>
  </conditionalFormatting>
  <conditionalFormatting sqref="G4 G5:IJ65537 E18:F65537">
    <cfRule type="cellIs" dxfId="724" priority="18" operator="lessThan">
      <formula>0</formula>
    </cfRule>
  </conditionalFormatting>
  <conditionalFormatting sqref="G5:IJ65537 E18:F65537">
    <cfRule type="cellIs" dxfId="723" priority="16" operator="lessThan">
      <formula>0</formula>
    </cfRule>
  </conditionalFormatting>
  <conditionalFormatting sqref="G4 G5:IJ65537 E18:F65537">
    <cfRule type="cellIs" dxfId="722" priority="15" operator="lessThan">
      <formula>0</formula>
    </cfRule>
  </conditionalFormatting>
  <conditionalFormatting sqref="G5:IJ65537 E18:F65537">
    <cfRule type="cellIs" dxfId="721" priority="13" operator="lessThan">
      <formula>0</formula>
    </cfRule>
  </conditionalFormatting>
  <conditionalFormatting sqref="G5:IJ65537 E18:F65537">
    <cfRule type="cellIs" dxfId="720" priority="12" operator="lessThan">
      <formula>0</formula>
    </cfRule>
  </conditionalFormatting>
  <conditionalFormatting sqref="G4 G5:IJ65537 E18:F65537">
    <cfRule type="cellIs" dxfId="719" priority="11" operator="lessThan">
      <formula>0</formula>
    </cfRule>
  </conditionalFormatting>
  <conditionalFormatting sqref="G5:IJ65537 E18:F65537">
    <cfRule type="cellIs" dxfId="718" priority="9" operator="lessThan">
      <formula>0</formula>
    </cfRule>
  </conditionalFormatting>
  <conditionalFormatting sqref="G5:IJ65537 E18:F65537">
    <cfRule type="cellIs" dxfId="717" priority="8" operator="lessThan">
      <formula>0</formula>
    </cfRule>
  </conditionalFormatting>
  <conditionalFormatting sqref="G5:IJ65537 E18:F65537">
    <cfRule type="cellIs" dxfId="716" priority="7" operator="lessThan">
      <formula>0</formula>
    </cfRule>
  </conditionalFormatting>
  <conditionalFormatting sqref="G4 G5:IJ65537 E18:F65537">
    <cfRule type="cellIs" dxfId="715" priority="6" operator="lessThan">
      <formula>0</formula>
    </cfRule>
  </conditionalFormatting>
  <conditionalFormatting sqref="G5:IJ65537 E18:F65537">
    <cfRule type="cellIs" dxfId="714" priority="4" operator="lessThan">
      <formula>0</formula>
    </cfRule>
  </conditionalFormatting>
  <conditionalFormatting sqref="G5:IJ65537 E18:F65537">
    <cfRule type="cellIs" dxfId="713" priority="3" operator="lessThan">
      <formula>0</formula>
    </cfRule>
  </conditionalFormatting>
  <conditionalFormatting sqref="G5:IJ65537 E18:F65537">
    <cfRule type="cellIs" dxfId="712" priority="2" operator="lessThan">
      <formula>0</formula>
    </cfRule>
  </conditionalFormatting>
  <conditionalFormatting sqref="G5:IJ65537 E18:F65537">
    <cfRule type="cellIs" dxfId="711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C5" sqref="C5:F5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9" width="15" style="1" customWidth="1"/>
    <col min="10" max="10" width="10.42578125" style="1" customWidth="1"/>
    <col min="11" max="11" width="10.5703125" style="1" customWidth="1"/>
    <col min="12" max="12" width="10.42578125" style="1" customWidth="1"/>
    <col min="13" max="238" width="9.140625" style="1" customWidth="1"/>
    <col min="239" max="16384" width="15.5703125" style="1"/>
  </cols>
  <sheetData>
    <row r="1" spans="1:6" ht="17.25" customHeight="1" x14ac:dyDescent="0.3">
      <c r="A1" s="33" t="s">
        <v>17</v>
      </c>
      <c r="B1" s="33"/>
      <c r="C1" s="33"/>
      <c r="D1" s="33"/>
    </row>
    <row r="2" spans="1:6" ht="16.5" customHeight="1" x14ac:dyDescent="0.3">
      <c r="A2" s="41"/>
      <c r="B2" s="41"/>
      <c r="C2" s="33"/>
      <c r="D2" s="33"/>
    </row>
    <row r="3" spans="1:6" ht="21" customHeight="1" x14ac:dyDescent="0.3">
      <c r="A3" s="34" t="s">
        <v>43</v>
      </c>
      <c r="B3" s="35"/>
      <c r="C3" s="42" t="s">
        <v>44</v>
      </c>
      <c r="D3" s="42"/>
      <c r="E3" s="42"/>
      <c r="F3" s="42"/>
    </row>
    <row r="4" spans="1:6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</row>
    <row r="5" spans="1:6" s="3" customFormat="1" ht="18" customHeight="1" x14ac:dyDescent="0.35">
      <c r="A5" s="6" t="s">
        <v>0</v>
      </c>
      <c r="B5" s="7" t="s">
        <v>42</v>
      </c>
      <c r="C5" s="22">
        <v>26274.929494961725</v>
      </c>
      <c r="D5" s="22">
        <v>72177.399999999994</v>
      </c>
      <c r="E5" s="22">
        <v>34141.6605050383</v>
      </c>
      <c r="F5" s="22">
        <v>56338.761464962001</v>
      </c>
    </row>
    <row r="6" spans="1:6" ht="21" customHeight="1" x14ac:dyDescent="0.3">
      <c r="A6" s="8" t="s">
        <v>1</v>
      </c>
      <c r="B6" s="9" t="s">
        <v>18</v>
      </c>
      <c r="C6" s="25" t="s">
        <v>41</v>
      </c>
      <c r="D6" s="23" t="s">
        <v>41</v>
      </c>
      <c r="E6" s="23" t="s">
        <v>41</v>
      </c>
      <c r="F6" s="23" t="s">
        <v>41</v>
      </c>
    </row>
    <row r="7" spans="1:6" ht="21" customHeight="1" x14ac:dyDescent="0.3">
      <c r="A7" s="8" t="s">
        <v>2</v>
      </c>
      <c r="B7" s="9" t="s">
        <v>19</v>
      </c>
      <c r="C7" s="23">
        <v>4500</v>
      </c>
      <c r="D7" s="23" t="s">
        <v>41</v>
      </c>
      <c r="E7" s="23">
        <v>710</v>
      </c>
      <c r="F7" s="23" t="s">
        <v>41</v>
      </c>
    </row>
    <row r="8" spans="1:6" ht="21" customHeight="1" x14ac:dyDescent="0.3">
      <c r="A8" s="8" t="s">
        <v>3</v>
      </c>
      <c r="B8" s="9" t="s">
        <v>20</v>
      </c>
      <c r="C8" s="23">
        <v>7001.7699999999995</v>
      </c>
      <c r="D8" s="23">
        <v>62713.69</v>
      </c>
      <c r="E8" s="23">
        <v>12111.512579999995</v>
      </c>
      <c r="F8" s="23">
        <v>5588.2399999999898</v>
      </c>
    </row>
    <row r="9" spans="1:6" ht="21" customHeight="1" x14ac:dyDescent="0.3">
      <c r="A9" s="8" t="s">
        <v>4</v>
      </c>
      <c r="B9" s="9" t="s">
        <v>21</v>
      </c>
      <c r="C9" s="23" t="s">
        <v>41</v>
      </c>
      <c r="D9" s="23" t="s">
        <v>41</v>
      </c>
      <c r="E9" s="23" t="s">
        <v>41</v>
      </c>
      <c r="F9" s="23" t="s">
        <v>41</v>
      </c>
    </row>
    <row r="10" spans="1:6" ht="21" customHeight="1" x14ac:dyDescent="0.3">
      <c r="A10" s="8" t="s">
        <v>5</v>
      </c>
      <c r="B10" s="9" t="s">
        <v>22</v>
      </c>
      <c r="C10" s="23">
        <v>2486.02</v>
      </c>
      <c r="D10" s="23">
        <v>1872.64</v>
      </c>
      <c r="E10" s="23">
        <v>3828.2799999999997</v>
      </c>
      <c r="F10" s="23">
        <v>4914.3500000000004</v>
      </c>
    </row>
    <row r="11" spans="1:6" ht="21" customHeight="1" x14ac:dyDescent="0.3">
      <c r="A11" s="8" t="s">
        <v>6</v>
      </c>
      <c r="B11" s="9" t="s">
        <v>23</v>
      </c>
      <c r="C11" s="23">
        <v>3412.32</v>
      </c>
      <c r="D11" s="23">
        <v>7319.87</v>
      </c>
      <c r="E11" s="23">
        <v>7089.2600000000011</v>
      </c>
      <c r="F11" s="23" t="s">
        <v>41</v>
      </c>
    </row>
    <row r="12" spans="1:6" ht="38.25" customHeight="1" x14ac:dyDescent="0.3">
      <c r="A12" s="8" t="s">
        <v>7</v>
      </c>
      <c r="B12" s="10" t="s">
        <v>24</v>
      </c>
      <c r="C12" s="23">
        <v>906.43</v>
      </c>
      <c r="D12" s="23">
        <v>181.64</v>
      </c>
      <c r="E12" s="23">
        <v>567.44000000000028</v>
      </c>
      <c r="F12" s="23">
        <v>17754.57</v>
      </c>
    </row>
    <row r="13" spans="1:6" ht="21" customHeight="1" x14ac:dyDescent="0.3">
      <c r="A13" s="8" t="s">
        <v>8</v>
      </c>
      <c r="B13" s="9" t="s">
        <v>25</v>
      </c>
      <c r="C13" s="23" t="s">
        <v>41</v>
      </c>
      <c r="D13" s="23"/>
      <c r="E13" s="23">
        <v>525.36853503828752</v>
      </c>
      <c r="F13" s="23">
        <v>-217.56853503828799</v>
      </c>
    </row>
    <row r="14" spans="1:6" ht="21" customHeight="1" x14ac:dyDescent="0.3">
      <c r="A14" s="8" t="s">
        <v>9</v>
      </c>
      <c r="B14" s="9" t="s">
        <v>26</v>
      </c>
      <c r="C14" s="23">
        <v>7968.3894949617252</v>
      </c>
      <c r="D14" s="23">
        <v>89.56</v>
      </c>
      <c r="E14" s="23">
        <v>9309.7993899999983</v>
      </c>
      <c r="F14" s="23">
        <v>28081.67</v>
      </c>
    </row>
    <row r="15" spans="1:6" ht="27" customHeight="1" x14ac:dyDescent="0.3">
      <c r="A15" s="8" t="s">
        <v>10</v>
      </c>
      <c r="B15" s="11" t="s">
        <v>27</v>
      </c>
      <c r="C15" s="23" t="s">
        <v>41</v>
      </c>
      <c r="D15" s="23" t="s">
        <v>41</v>
      </c>
      <c r="E15" s="23" t="s">
        <v>41</v>
      </c>
      <c r="F15" s="23">
        <v>217.5</v>
      </c>
    </row>
    <row r="16" spans="1:6" ht="21" customHeight="1" x14ac:dyDescent="0.3">
      <c r="A16" s="8" t="s">
        <v>11</v>
      </c>
      <c r="B16" s="9" t="s">
        <v>28</v>
      </c>
      <c r="C16" s="23" t="s">
        <v>41</v>
      </c>
      <c r="D16" s="23" t="s">
        <v>41</v>
      </c>
      <c r="E16" s="23" t="s">
        <v>41</v>
      </c>
      <c r="F16" s="23" t="s">
        <v>41</v>
      </c>
    </row>
    <row r="17" spans="1:6" ht="21" customHeight="1" x14ac:dyDescent="0.3">
      <c r="A17" s="12" t="s">
        <v>12</v>
      </c>
      <c r="B17" s="13" t="s">
        <v>29</v>
      </c>
      <c r="C17" s="24" t="s">
        <v>41</v>
      </c>
      <c r="D17" s="24" t="s">
        <v>41</v>
      </c>
      <c r="E17" s="24" t="s">
        <v>41</v>
      </c>
      <c r="F17" s="24" t="s">
        <v>41</v>
      </c>
    </row>
  </sheetData>
  <mergeCells count="3">
    <mergeCell ref="A3:B4"/>
    <mergeCell ref="A1:D2"/>
    <mergeCell ref="C3:F3"/>
  </mergeCells>
  <conditionalFormatting sqref="C18:IF65537 G5:IF17">
    <cfRule type="cellIs" dxfId="710" priority="237" operator="lessThan">
      <formula>0</formula>
    </cfRule>
  </conditionalFormatting>
  <conditionalFormatting sqref="E18:IF65537 G5:IF17">
    <cfRule type="cellIs" dxfId="709" priority="236" operator="lessThan">
      <formula>0</formula>
    </cfRule>
  </conditionalFormatting>
  <conditionalFormatting sqref="E18:IH65537 G5:IH17">
    <cfRule type="cellIs" dxfId="708" priority="235" operator="lessThan">
      <formula>0</formula>
    </cfRule>
  </conditionalFormatting>
  <conditionalFormatting sqref="E18:IH65537 G5:IH17">
    <cfRule type="cellIs" dxfId="707" priority="234" operator="lessThan">
      <formula>0</formula>
    </cfRule>
  </conditionalFormatting>
  <conditionalFormatting sqref="E18:IH65537 G5:IH17">
    <cfRule type="cellIs" dxfId="706" priority="233" operator="lessThan">
      <formula>0</formula>
    </cfRule>
  </conditionalFormatting>
  <conditionalFormatting sqref="E18:IH65537 G5:IH17">
    <cfRule type="cellIs" dxfId="705" priority="232" operator="lessThan">
      <formula>0</formula>
    </cfRule>
  </conditionalFormatting>
  <conditionalFormatting sqref="E18:IH65537 G5:IH17">
    <cfRule type="cellIs" dxfId="704" priority="231" operator="lessThan">
      <formula>0</formula>
    </cfRule>
  </conditionalFormatting>
  <conditionalFormatting sqref="E18:IH65537 G5:IH17">
    <cfRule type="cellIs" dxfId="703" priority="230" operator="lessThan">
      <formula>0</formula>
    </cfRule>
  </conditionalFormatting>
  <conditionalFormatting sqref="E18:IH65537 G5:IH17">
    <cfRule type="cellIs" dxfId="702" priority="229" operator="lessThan">
      <formula>0</formula>
    </cfRule>
  </conditionalFormatting>
  <conditionalFormatting sqref="E18:IH65537 G5:IH17">
    <cfRule type="cellIs" dxfId="701" priority="228" operator="lessThan">
      <formula>0</formula>
    </cfRule>
  </conditionalFormatting>
  <conditionalFormatting sqref="E18:IH65537 G5:IH17">
    <cfRule type="cellIs" dxfId="700" priority="227" operator="lessThan">
      <formula>0</formula>
    </cfRule>
  </conditionalFormatting>
  <conditionalFormatting sqref="E18:IH65537 G5:IH17">
    <cfRule type="cellIs" dxfId="699" priority="226" operator="lessThan">
      <formula>0</formula>
    </cfRule>
  </conditionalFormatting>
  <conditionalFormatting sqref="E18:IH65537 G5:IH17">
    <cfRule type="cellIs" dxfId="698" priority="225" operator="lessThan">
      <formula>0</formula>
    </cfRule>
  </conditionalFormatting>
  <conditionalFormatting sqref="E18:IH65537 G5:IH17">
    <cfRule type="cellIs" dxfId="697" priority="224" operator="lessThan">
      <formula>0</formula>
    </cfRule>
  </conditionalFormatting>
  <conditionalFormatting sqref="E18:IH65537 G5:IH17">
    <cfRule type="cellIs" dxfId="696" priority="223" operator="lessThan">
      <formula>0</formula>
    </cfRule>
  </conditionalFormatting>
  <conditionalFormatting sqref="E18:IH65537 G5:IH17">
    <cfRule type="cellIs" dxfId="695" priority="222" operator="lessThan">
      <formula>0</formula>
    </cfRule>
  </conditionalFormatting>
  <conditionalFormatting sqref="E18:IH65537 G5:IH17">
    <cfRule type="cellIs" dxfId="694" priority="221" operator="lessThan">
      <formula>0</formula>
    </cfRule>
  </conditionalFormatting>
  <conditionalFormatting sqref="E18:IH65537 G5:IH17">
    <cfRule type="cellIs" dxfId="693" priority="220" operator="lessThan">
      <formula>0</formula>
    </cfRule>
  </conditionalFormatting>
  <conditionalFormatting sqref="E18:IH65537 G5:IH17">
    <cfRule type="cellIs" dxfId="692" priority="219" operator="lessThan">
      <formula>0</formula>
    </cfRule>
  </conditionalFormatting>
  <conditionalFormatting sqref="E18:IH65537 G5:IH17">
    <cfRule type="cellIs" dxfId="691" priority="218" operator="lessThan">
      <formula>0</formula>
    </cfRule>
  </conditionalFormatting>
  <conditionalFormatting sqref="E18:IH65537 G5:IH17">
    <cfRule type="cellIs" dxfId="690" priority="217" operator="lessThan">
      <formula>0</formula>
    </cfRule>
  </conditionalFormatting>
  <conditionalFormatting sqref="E18:IH65537 G5:IH17">
    <cfRule type="cellIs" dxfId="689" priority="216" operator="lessThan">
      <formula>0</formula>
    </cfRule>
  </conditionalFormatting>
  <conditionalFormatting sqref="E18:IH65537 G5:IH17">
    <cfRule type="cellIs" dxfId="688" priority="215" operator="lessThan">
      <formula>0</formula>
    </cfRule>
  </conditionalFormatting>
  <conditionalFormatting sqref="E18:IH65537 G5:IH17">
    <cfRule type="cellIs" dxfId="687" priority="214" operator="lessThan">
      <formula>0</formula>
    </cfRule>
  </conditionalFormatting>
  <conditionalFormatting sqref="E18:IH65537 G5:IH17">
    <cfRule type="cellIs" dxfId="686" priority="213" operator="lessThan">
      <formula>0</formula>
    </cfRule>
  </conditionalFormatting>
  <conditionalFormatting sqref="E18:IH65537 G5:IH17">
    <cfRule type="cellIs" dxfId="685" priority="212" operator="lessThan">
      <formula>0</formula>
    </cfRule>
  </conditionalFormatting>
  <conditionalFormatting sqref="E18:IH65537 G5:IH17">
    <cfRule type="cellIs" dxfId="684" priority="211" operator="lessThan">
      <formula>0</formula>
    </cfRule>
  </conditionalFormatting>
  <conditionalFormatting sqref="E18:IH65537 G5:IH17">
    <cfRule type="cellIs" dxfId="683" priority="210" operator="lessThan">
      <formula>0</formula>
    </cfRule>
  </conditionalFormatting>
  <conditionalFormatting sqref="E18:IH65537 G5:IH17">
    <cfRule type="cellIs" dxfId="682" priority="209" operator="lessThan">
      <formula>0</formula>
    </cfRule>
  </conditionalFormatting>
  <conditionalFormatting sqref="E18:IH65537 G5:IH17">
    <cfRule type="cellIs" dxfId="681" priority="208" operator="lessThan">
      <formula>0</formula>
    </cfRule>
  </conditionalFormatting>
  <conditionalFormatting sqref="E18:IH65537 G5:IH17">
    <cfRule type="cellIs" dxfId="680" priority="207" operator="lessThan">
      <formula>0</formula>
    </cfRule>
  </conditionalFormatting>
  <conditionalFormatting sqref="E18:IH65537 G5:IH17">
    <cfRule type="cellIs" dxfId="679" priority="206" operator="lessThan">
      <formula>0</formula>
    </cfRule>
  </conditionalFormatting>
  <conditionalFormatting sqref="E18:IH65537 G5:IH17">
    <cfRule type="cellIs" dxfId="678" priority="205" operator="lessThan">
      <formula>0</formula>
    </cfRule>
  </conditionalFormatting>
  <conditionalFormatting sqref="E18:IH65537 G5:IH17">
    <cfRule type="cellIs" dxfId="677" priority="204" operator="lessThan">
      <formula>0</formula>
    </cfRule>
  </conditionalFormatting>
  <conditionalFormatting sqref="E18:IH65537 G5:IH17">
    <cfRule type="cellIs" dxfId="676" priority="203" operator="lessThan">
      <formula>0</formula>
    </cfRule>
  </conditionalFormatting>
  <conditionalFormatting sqref="E18:IH65537 G5:IH17">
    <cfRule type="cellIs" dxfId="675" priority="202" operator="lessThan">
      <formula>0</formula>
    </cfRule>
  </conditionalFormatting>
  <conditionalFormatting sqref="E18:IH65537 G5:IH17">
    <cfRule type="cellIs" dxfId="674" priority="201" operator="lessThan">
      <formula>0</formula>
    </cfRule>
  </conditionalFormatting>
  <conditionalFormatting sqref="E18:IH65537 G5:IH17">
    <cfRule type="cellIs" dxfId="673" priority="200" operator="lessThan">
      <formula>0</formula>
    </cfRule>
  </conditionalFormatting>
  <conditionalFormatting sqref="E18:IH65537 G5:IH17">
    <cfRule type="cellIs" dxfId="672" priority="199" operator="lessThan">
      <formula>0</formula>
    </cfRule>
  </conditionalFormatting>
  <conditionalFormatting sqref="E18:IH65537 G5:IH17">
    <cfRule type="cellIs" dxfId="671" priority="198" operator="lessThan">
      <formula>0</formula>
    </cfRule>
  </conditionalFormatting>
  <conditionalFormatting sqref="E18:IH65537 G5:IH17">
    <cfRule type="cellIs" dxfId="670" priority="197" operator="lessThan">
      <formula>0</formula>
    </cfRule>
  </conditionalFormatting>
  <conditionalFormatting sqref="E18:IH65537 G5:IH17">
    <cfRule type="cellIs" dxfId="669" priority="196" operator="lessThan">
      <formula>0</formula>
    </cfRule>
  </conditionalFormatting>
  <conditionalFormatting sqref="E18:IH65537 G5:IH17">
    <cfRule type="cellIs" dxfId="668" priority="195" operator="lessThan">
      <formula>0</formula>
    </cfRule>
  </conditionalFormatting>
  <conditionalFormatting sqref="E18:IH65537 G5:IH17">
    <cfRule type="cellIs" dxfId="667" priority="194" operator="lessThan">
      <formula>0</formula>
    </cfRule>
  </conditionalFormatting>
  <conditionalFormatting sqref="E18:IH65537 G5:IH17">
    <cfRule type="cellIs" dxfId="666" priority="193" operator="lessThan">
      <formula>0</formula>
    </cfRule>
  </conditionalFormatting>
  <conditionalFormatting sqref="E18:IH65537 G5:IH17">
    <cfRule type="cellIs" dxfId="665" priority="192" operator="lessThan">
      <formula>0</formula>
    </cfRule>
  </conditionalFormatting>
  <conditionalFormatting sqref="E18:IH65537 G5:IH17">
    <cfRule type="cellIs" dxfId="664" priority="191" operator="lessThan">
      <formula>0</formula>
    </cfRule>
  </conditionalFormatting>
  <conditionalFormatting sqref="E18:IH65537 G5:IH17">
    <cfRule type="cellIs" dxfId="663" priority="190" operator="lessThan">
      <formula>0</formula>
    </cfRule>
  </conditionalFormatting>
  <conditionalFormatting sqref="E18:IH65537 G5:IH17">
    <cfRule type="cellIs" dxfId="662" priority="189" operator="lessThan">
      <formula>0</formula>
    </cfRule>
  </conditionalFormatting>
  <conditionalFormatting sqref="E18:IH65537 G5:IH17">
    <cfRule type="cellIs" dxfId="661" priority="188" operator="lessThan">
      <formula>0</formula>
    </cfRule>
  </conditionalFormatting>
  <conditionalFormatting sqref="E18:IH65537 G5:IH17">
    <cfRule type="cellIs" dxfId="660" priority="187" operator="lessThan">
      <formula>0</formula>
    </cfRule>
  </conditionalFormatting>
  <conditionalFormatting sqref="E18:IH65537 G5:IH17">
    <cfRule type="cellIs" dxfId="659" priority="186" operator="lessThan">
      <formula>0</formula>
    </cfRule>
  </conditionalFormatting>
  <conditionalFormatting sqref="E18:IH65537 G5:IH17">
    <cfRule type="cellIs" dxfId="658" priority="185" operator="lessThan">
      <formula>0</formula>
    </cfRule>
  </conditionalFormatting>
  <conditionalFormatting sqref="E18:IH65537 G5:IH17">
    <cfRule type="cellIs" dxfId="657" priority="184" operator="lessThan">
      <formula>0</formula>
    </cfRule>
  </conditionalFormatting>
  <conditionalFormatting sqref="E18:IH65537 G5:IH17">
    <cfRule type="cellIs" dxfId="656" priority="183" operator="lessThan">
      <formula>0</formula>
    </cfRule>
  </conditionalFormatting>
  <conditionalFormatting sqref="E18:IH65537 G5:IH17">
    <cfRule type="cellIs" dxfId="655" priority="182" operator="lessThan">
      <formula>0</formula>
    </cfRule>
  </conditionalFormatting>
  <conditionalFormatting sqref="E18:IH65537 G5:IH17">
    <cfRule type="cellIs" dxfId="654" priority="181" operator="lessThan">
      <formula>0</formula>
    </cfRule>
  </conditionalFormatting>
  <conditionalFormatting sqref="E18:IH65537 G5:IH17">
    <cfRule type="cellIs" dxfId="653" priority="180" operator="lessThan">
      <formula>0</formula>
    </cfRule>
  </conditionalFormatting>
  <conditionalFormatting sqref="E18:IH65537 G5:IH17">
    <cfRule type="cellIs" dxfId="652" priority="179" operator="lessThan">
      <formula>0</formula>
    </cfRule>
  </conditionalFormatting>
  <conditionalFormatting sqref="E18:IH65537 G5:IH17">
    <cfRule type="cellIs" dxfId="651" priority="178" operator="lessThan">
      <formula>0</formula>
    </cfRule>
  </conditionalFormatting>
  <conditionalFormatting sqref="E18:IH65537 G5:IH17">
    <cfRule type="cellIs" dxfId="650" priority="177" operator="lessThan">
      <formula>0</formula>
    </cfRule>
  </conditionalFormatting>
  <conditionalFormatting sqref="E18:IH65537 G5:IH17">
    <cfRule type="cellIs" dxfId="649" priority="176" operator="lessThan">
      <formula>0</formula>
    </cfRule>
  </conditionalFormatting>
  <conditionalFormatting sqref="E18:IH65537 G5:IH17">
    <cfRule type="cellIs" dxfId="648" priority="175" operator="lessThan">
      <formula>0</formula>
    </cfRule>
  </conditionalFormatting>
  <conditionalFormatting sqref="E18:IH65537 G5:IH17">
    <cfRule type="cellIs" dxfId="647" priority="174" operator="lessThan">
      <formula>0</formula>
    </cfRule>
  </conditionalFormatting>
  <conditionalFormatting sqref="E18:IH65537 G5:IH17">
    <cfRule type="cellIs" dxfId="646" priority="173" operator="lessThan">
      <formula>0</formula>
    </cfRule>
  </conditionalFormatting>
  <conditionalFormatting sqref="E18:IH65537 G5:IH17">
    <cfRule type="cellIs" dxfId="645" priority="172" operator="lessThan">
      <formula>0</formula>
    </cfRule>
  </conditionalFormatting>
  <conditionalFormatting sqref="E18:IH65537 G5:IH17">
    <cfRule type="cellIs" dxfId="644" priority="171" operator="lessThan">
      <formula>0</formula>
    </cfRule>
  </conditionalFormatting>
  <conditionalFormatting sqref="E18:IH65537 G5:IH17">
    <cfRule type="cellIs" dxfId="643" priority="170" operator="lessThan">
      <formula>0</formula>
    </cfRule>
  </conditionalFormatting>
  <conditionalFormatting sqref="E18:IH65537 G5:IH17">
    <cfRule type="cellIs" dxfId="642" priority="169" operator="lessThan">
      <formula>0</formula>
    </cfRule>
  </conditionalFormatting>
  <conditionalFormatting sqref="E18:IH65537 G5:IH17">
    <cfRule type="cellIs" dxfId="641" priority="168" operator="lessThan">
      <formula>0</formula>
    </cfRule>
  </conditionalFormatting>
  <conditionalFormatting sqref="E18:IH65537 G5:IH17">
    <cfRule type="cellIs" dxfId="640" priority="167" operator="lessThan">
      <formula>0</formula>
    </cfRule>
  </conditionalFormatting>
  <conditionalFormatting sqref="E18:IH65537 G5:IH17">
    <cfRule type="cellIs" dxfId="639" priority="166" operator="lessThan">
      <formula>0</formula>
    </cfRule>
  </conditionalFormatting>
  <conditionalFormatting sqref="E18:IH65537 G5:IH17">
    <cfRule type="cellIs" dxfId="638" priority="165" operator="lessThan">
      <formula>0</formula>
    </cfRule>
  </conditionalFormatting>
  <conditionalFormatting sqref="E18:IH65537 G5:IH17">
    <cfRule type="cellIs" dxfId="637" priority="164" operator="lessThan">
      <formula>0</formula>
    </cfRule>
  </conditionalFormatting>
  <conditionalFormatting sqref="E18:IH65537 G5:IH17">
    <cfRule type="cellIs" dxfId="636" priority="163" operator="lessThan">
      <formula>0</formula>
    </cfRule>
  </conditionalFormatting>
  <conditionalFormatting sqref="E18:IH65537 G5:IH17">
    <cfRule type="cellIs" dxfId="635" priority="162" operator="lessThan">
      <formula>0</formula>
    </cfRule>
  </conditionalFormatting>
  <conditionalFormatting sqref="E18:IH65537 G5:IH17">
    <cfRule type="cellIs" dxfId="634" priority="161" operator="lessThan">
      <formula>0</formula>
    </cfRule>
  </conditionalFormatting>
  <conditionalFormatting sqref="E18:IH65537 G5:IH17">
    <cfRule type="cellIs" dxfId="633" priority="160" operator="lessThan">
      <formula>0</formula>
    </cfRule>
  </conditionalFormatting>
  <conditionalFormatting sqref="E18:IH65537 G5:IH17">
    <cfRule type="cellIs" dxfId="632" priority="159" operator="lessThan">
      <formula>0</formula>
    </cfRule>
  </conditionalFormatting>
  <conditionalFormatting sqref="E18:IH65537 G5:IH17">
    <cfRule type="cellIs" dxfId="631" priority="158" operator="lessThan">
      <formula>0</formula>
    </cfRule>
  </conditionalFormatting>
  <conditionalFormatting sqref="E18:IH65537 G5:IH17">
    <cfRule type="cellIs" dxfId="630" priority="157" operator="lessThan">
      <formula>0</formula>
    </cfRule>
  </conditionalFormatting>
  <conditionalFormatting sqref="E18:IH65537 G5:IH17">
    <cfRule type="cellIs" dxfId="629" priority="156" operator="lessThan">
      <formula>0</formula>
    </cfRule>
  </conditionalFormatting>
  <conditionalFormatting sqref="E18:IH65537 G5:IH17">
    <cfRule type="cellIs" dxfId="628" priority="155" operator="lessThan">
      <formula>0</formula>
    </cfRule>
  </conditionalFormatting>
  <conditionalFormatting sqref="E18:IH65537 G5:IH17">
    <cfRule type="cellIs" dxfId="627" priority="154" operator="lessThan">
      <formula>0</formula>
    </cfRule>
  </conditionalFormatting>
  <conditionalFormatting sqref="E18:IH65537 G5:IH17">
    <cfRule type="cellIs" dxfId="626" priority="153" operator="lessThan">
      <formula>0</formula>
    </cfRule>
  </conditionalFormatting>
  <conditionalFormatting sqref="E18:IH65537 G5:IH17">
    <cfRule type="cellIs" dxfId="625" priority="152" operator="lessThan">
      <formula>0</formula>
    </cfRule>
  </conditionalFormatting>
  <conditionalFormatting sqref="E18:IH65537 G5:IH17">
    <cfRule type="cellIs" dxfId="624" priority="151" operator="lessThan">
      <formula>0</formula>
    </cfRule>
  </conditionalFormatting>
  <conditionalFormatting sqref="E18:IH65537 G5:IH17">
    <cfRule type="cellIs" dxfId="623" priority="150" operator="lessThan">
      <formula>0</formula>
    </cfRule>
  </conditionalFormatting>
  <conditionalFormatting sqref="E18:IH65537 G5:IH17">
    <cfRule type="cellIs" dxfId="622" priority="149" operator="lessThan">
      <formula>0</formula>
    </cfRule>
  </conditionalFormatting>
  <conditionalFormatting sqref="E18:IH65537 G5:IH17">
    <cfRule type="cellIs" dxfId="621" priority="148" operator="lessThan">
      <formula>0</formula>
    </cfRule>
  </conditionalFormatting>
  <conditionalFormatting sqref="E18:IH65537 G5:IH17">
    <cfRule type="cellIs" dxfId="620" priority="147" operator="lessThan">
      <formula>0</formula>
    </cfRule>
  </conditionalFormatting>
  <conditionalFormatting sqref="E18:IH65537 G5:IH17">
    <cfRule type="cellIs" dxfId="619" priority="146" operator="lessThan">
      <formula>0</formula>
    </cfRule>
  </conditionalFormatting>
  <conditionalFormatting sqref="E18:IH65537 G5:IH17">
    <cfRule type="cellIs" dxfId="618" priority="145" operator="lessThan">
      <formula>0</formula>
    </cfRule>
  </conditionalFormatting>
  <conditionalFormatting sqref="E18:IH65537 G5:IH17">
    <cfRule type="cellIs" dxfId="617" priority="144" operator="lessThan">
      <formula>0</formula>
    </cfRule>
  </conditionalFormatting>
  <conditionalFormatting sqref="E18:IH65537 G5:IH17">
    <cfRule type="cellIs" dxfId="616" priority="143" operator="lessThan">
      <formula>0</formula>
    </cfRule>
  </conditionalFormatting>
  <conditionalFormatting sqref="E18:IH65537 G5:IH17">
    <cfRule type="cellIs" dxfId="615" priority="142" operator="lessThan">
      <formula>0</formula>
    </cfRule>
  </conditionalFormatting>
  <conditionalFormatting sqref="E18:IH65537 G5:IH17">
    <cfRule type="cellIs" dxfId="614" priority="141" operator="lessThan">
      <formula>0</formula>
    </cfRule>
  </conditionalFormatting>
  <conditionalFormatting sqref="E18:IH65537 G5:IH17">
    <cfRule type="cellIs" dxfId="613" priority="140" operator="lessThan">
      <formula>0</formula>
    </cfRule>
  </conditionalFormatting>
  <conditionalFormatting sqref="E18:IH65537 G5:IH17">
    <cfRule type="cellIs" dxfId="612" priority="139" operator="lessThan">
      <formula>0</formula>
    </cfRule>
  </conditionalFormatting>
  <conditionalFormatting sqref="E18:IH65537 G5:IH17">
    <cfRule type="cellIs" dxfId="611" priority="138" operator="lessThan">
      <formula>0</formula>
    </cfRule>
  </conditionalFormatting>
  <conditionalFormatting sqref="E18:IH65537 G5:IH17">
    <cfRule type="cellIs" dxfId="610" priority="137" operator="lessThan">
      <formula>0</formula>
    </cfRule>
  </conditionalFormatting>
  <conditionalFormatting sqref="E18:IH65537 G5:IH17">
    <cfRule type="cellIs" dxfId="609" priority="136" operator="lessThan">
      <formula>0</formula>
    </cfRule>
  </conditionalFormatting>
  <conditionalFormatting sqref="E18:IH65537 G5:IH17">
    <cfRule type="cellIs" dxfId="608" priority="135" operator="lessThan">
      <formula>0</formula>
    </cfRule>
  </conditionalFormatting>
  <conditionalFormatting sqref="E18:IH65537 G5:IH17">
    <cfRule type="cellIs" dxfId="607" priority="134" operator="lessThan">
      <formula>0</formula>
    </cfRule>
  </conditionalFormatting>
  <conditionalFormatting sqref="E18:IH65537 G5:IH17">
    <cfRule type="cellIs" dxfId="606" priority="133" operator="lessThan">
      <formula>0</formula>
    </cfRule>
  </conditionalFormatting>
  <conditionalFormatting sqref="E18:IH65537 G5:IH17">
    <cfRule type="cellIs" dxfId="605" priority="132" operator="lessThan">
      <formula>0</formula>
    </cfRule>
  </conditionalFormatting>
  <conditionalFormatting sqref="E18:IH65537 G5:IH17">
    <cfRule type="cellIs" dxfId="604" priority="131" operator="lessThan">
      <formula>0</formula>
    </cfRule>
  </conditionalFormatting>
  <conditionalFormatting sqref="E18:IH65537 G5:IH17">
    <cfRule type="cellIs" dxfId="603" priority="130" operator="lessThan">
      <formula>0</formula>
    </cfRule>
  </conditionalFormatting>
  <conditionalFormatting sqref="E18:IH65537 G5:IH17">
    <cfRule type="cellIs" dxfId="602" priority="129" operator="lessThan">
      <formula>0</formula>
    </cfRule>
  </conditionalFormatting>
  <conditionalFormatting sqref="E18:IH65537 G5:IH17">
    <cfRule type="cellIs" dxfId="601" priority="128" operator="lessThan">
      <formula>0</formula>
    </cfRule>
  </conditionalFormatting>
  <conditionalFormatting sqref="E18:IH65537 G5:IH17">
    <cfRule type="cellIs" dxfId="600" priority="127" operator="lessThan">
      <formula>0</formula>
    </cfRule>
  </conditionalFormatting>
  <conditionalFormatting sqref="E18:IH65537 G5:IH17">
    <cfRule type="cellIs" dxfId="599" priority="126" operator="lessThan">
      <formula>0</formula>
    </cfRule>
  </conditionalFormatting>
  <conditionalFormatting sqref="E18:IH65537 G5:IH17">
    <cfRule type="cellIs" dxfId="598" priority="125" operator="lessThan">
      <formula>0</formula>
    </cfRule>
  </conditionalFormatting>
  <conditionalFormatting sqref="E18:IH65537 G5:IH17">
    <cfRule type="cellIs" dxfId="597" priority="124" operator="lessThan">
      <formula>0</formula>
    </cfRule>
  </conditionalFormatting>
  <conditionalFormatting sqref="E18:IH65537 G5:IH17">
    <cfRule type="cellIs" dxfId="596" priority="123" operator="lessThan">
      <formula>0</formula>
    </cfRule>
  </conditionalFormatting>
  <conditionalFormatting sqref="E18:IH65537 G5:IH17">
    <cfRule type="cellIs" dxfId="595" priority="122" operator="lessThan">
      <formula>0</formula>
    </cfRule>
  </conditionalFormatting>
  <conditionalFormatting sqref="E18:IH65537 G5:IH17">
    <cfRule type="cellIs" dxfId="594" priority="121" operator="lessThan">
      <formula>0</formula>
    </cfRule>
  </conditionalFormatting>
  <conditionalFormatting sqref="E18:IH65537 G5:IH17">
    <cfRule type="cellIs" dxfId="593" priority="120" operator="lessThan">
      <formula>0</formula>
    </cfRule>
  </conditionalFormatting>
  <conditionalFormatting sqref="E18:IH65537 G5:IH17">
    <cfRule type="cellIs" dxfId="592" priority="119" operator="lessThan">
      <formula>0</formula>
    </cfRule>
  </conditionalFormatting>
  <conditionalFormatting sqref="E18:IH65537 G5:IH17">
    <cfRule type="cellIs" dxfId="591" priority="118" operator="lessThan">
      <formula>0</formula>
    </cfRule>
  </conditionalFormatting>
  <conditionalFormatting sqref="E18:IH65537 G5:IH17">
    <cfRule type="cellIs" dxfId="590" priority="117" operator="lessThan">
      <formula>0</formula>
    </cfRule>
  </conditionalFormatting>
  <conditionalFormatting sqref="E18:IH65537 G5:IH17">
    <cfRule type="cellIs" dxfId="589" priority="116" operator="lessThan">
      <formula>0</formula>
    </cfRule>
  </conditionalFormatting>
  <conditionalFormatting sqref="E18:IH65537 G5:IH17">
    <cfRule type="cellIs" dxfId="588" priority="115" operator="lessThan">
      <formula>0</formula>
    </cfRule>
  </conditionalFormatting>
  <conditionalFormatting sqref="E18:IH65537 G5:IH17">
    <cfRule type="cellIs" dxfId="587" priority="114" operator="lessThan">
      <formula>0</formula>
    </cfRule>
  </conditionalFormatting>
  <conditionalFormatting sqref="E18:IH65537 G5:IH17">
    <cfRule type="cellIs" dxfId="586" priority="113" operator="lessThan">
      <formula>0</formula>
    </cfRule>
  </conditionalFormatting>
  <conditionalFormatting sqref="E18:IH65537 G5:IH17">
    <cfRule type="cellIs" dxfId="585" priority="112" operator="lessThan">
      <formula>0</formula>
    </cfRule>
  </conditionalFormatting>
  <conditionalFormatting sqref="E18:IH65537 G5:IH17">
    <cfRule type="cellIs" dxfId="584" priority="111" operator="lessThan">
      <formula>0</formula>
    </cfRule>
  </conditionalFormatting>
  <conditionalFormatting sqref="E18:IH65537 G5:IH17">
    <cfRule type="cellIs" dxfId="583" priority="110" operator="lessThan">
      <formula>0</formula>
    </cfRule>
  </conditionalFormatting>
  <conditionalFormatting sqref="E18:IH65537 G5:IH17">
    <cfRule type="cellIs" dxfId="582" priority="109" operator="lessThan">
      <formula>0</formula>
    </cfRule>
  </conditionalFormatting>
  <conditionalFormatting sqref="E18:IH65537 G5:IH17">
    <cfRule type="cellIs" dxfId="581" priority="108" operator="lessThan">
      <formula>0</formula>
    </cfRule>
  </conditionalFormatting>
  <conditionalFormatting sqref="E18:IH65537 G5:IH17">
    <cfRule type="cellIs" dxfId="580" priority="107" operator="lessThan">
      <formula>0</formula>
    </cfRule>
  </conditionalFormatting>
  <conditionalFormatting sqref="E18:IH65537 G5:IH17">
    <cfRule type="cellIs" dxfId="579" priority="106" operator="lessThan">
      <formula>0</formula>
    </cfRule>
  </conditionalFormatting>
  <conditionalFormatting sqref="E18:IH65537 G5:IH17">
    <cfRule type="cellIs" dxfId="578" priority="105" operator="lessThan">
      <formula>0</formula>
    </cfRule>
  </conditionalFormatting>
  <conditionalFormatting sqref="E18:IH65537 G5:IH17">
    <cfRule type="cellIs" dxfId="577" priority="104" operator="lessThan">
      <formula>0</formula>
    </cfRule>
  </conditionalFormatting>
  <conditionalFormatting sqref="E18:IH65537 G5:IH17">
    <cfRule type="cellIs" dxfId="576" priority="103" operator="lessThan">
      <formula>0</formula>
    </cfRule>
  </conditionalFormatting>
  <conditionalFormatting sqref="E18:IH65537 G5:IH17">
    <cfRule type="cellIs" dxfId="575" priority="102" operator="lessThan">
      <formula>0</formula>
    </cfRule>
  </conditionalFormatting>
  <conditionalFormatting sqref="E18:IH65537 G5:IH17">
    <cfRule type="cellIs" dxfId="574" priority="101" operator="lessThan">
      <formula>0</formula>
    </cfRule>
  </conditionalFormatting>
  <conditionalFormatting sqref="E18:IH65537 G5:IH17">
    <cfRule type="cellIs" dxfId="573" priority="100" operator="lessThan">
      <formula>0</formula>
    </cfRule>
  </conditionalFormatting>
  <conditionalFormatting sqref="E18:IH65537 G5:IH17">
    <cfRule type="cellIs" dxfId="572" priority="99" operator="lessThan">
      <formula>0</formula>
    </cfRule>
  </conditionalFormatting>
  <conditionalFormatting sqref="E18:IH65537 G5:IH17">
    <cfRule type="cellIs" dxfId="571" priority="98" operator="lessThan">
      <formula>0</formula>
    </cfRule>
  </conditionalFormatting>
  <conditionalFormatting sqref="E18:IH65537 G5:IH17">
    <cfRule type="cellIs" dxfId="570" priority="97" operator="lessThan">
      <formula>0</formula>
    </cfRule>
  </conditionalFormatting>
  <conditionalFormatting sqref="E18:IH65537 G5:IH17">
    <cfRule type="cellIs" dxfId="569" priority="96" operator="lessThan">
      <formula>0</formula>
    </cfRule>
  </conditionalFormatting>
  <conditionalFormatting sqref="E18:IH65537 G5:IH17">
    <cfRule type="cellIs" dxfId="568" priority="95" operator="lessThan">
      <formula>0</formula>
    </cfRule>
  </conditionalFormatting>
  <conditionalFormatting sqref="E18:IH65537 G5:IH17">
    <cfRule type="cellIs" dxfId="567" priority="94" operator="lessThan">
      <formula>0</formula>
    </cfRule>
  </conditionalFormatting>
  <conditionalFormatting sqref="E18:IH65537 G5:IH17">
    <cfRule type="cellIs" dxfId="566" priority="93" operator="lessThan">
      <formula>0</formula>
    </cfRule>
  </conditionalFormatting>
  <conditionalFormatting sqref="E18:IH65537 G5:IH17">
    <cfRule type="cellIs" dxfId="565" priority="92" operator="lessThan">
      <formula>0</formula>
    </cfRule>
  </conditionalFormatting>
  <conditionalFormatting sqref="E18:IH65537 G5:IH17">
    <cfRule type="cellIs" dxfId="564" priority="91" operator="lessThan">
      <formula>0</formula>
    </cfRule>
  </conditionalFormatting>
  <conditionalFormatting sqref="E18:IH65537 G5:IH17">
    <cfRule type="cellIs" dxfId="563" priority="90" operator="lessThan">
      <formula>0</formula>
    </cfRule>
  </conditionalFormatting>
  <conditionalFormatting sqref="E18:IH65537 G5:IH17">
    <cfRule type="cellIs" dxfId="562" priority="89" operator="lessThan">
      <formula>0</formula>
    </cfRule>
  </conditionalFormatting>
  <conditionalFormatting sqref="E18:IH65537 G5:IH17">
    <cfRule type="cellIs" dxfId="561" priority="88" operator="lessThan">
      <formula>0</formula>
    </cfRule>
  </conditionalFormatting>
  <conditionalFormatting sqref="E18:IH65537 G5:IH17">
    <cfRule type="cellIs" dxfId="560" priority="87" operator="lessThan">
      <formula>0</formula>
    </cfRule>
  </conditionalFormatting>
  <conditionalFormatting sqref="E18:IH65537 G5:IH17">
    <cfRule type="cellIs" dxfId="559" priority="86" operator="lessThan">
      <formula>0</formula>
    </cfRule>
  </conditionalFormatting>
  <conditionalFormatting sqref="E18:IH65537 G5:IH17">
    <cfRule type="cellIs" dxfId="558" priority="85" operator="lessThan">
      <formula>0</formula>
    </cfRule>
  </conditionalFormatting>
  <conditionalFormatting sqref="E18:IH65537 G5:IH17">
    <cfRule type="cellIs" dxfId="557" priority="84" operator="lessThan">
      <formula>0</formula>
    </cfRule>
  </conditionalFormatting>
  <conditionalFormatting sqref="E18:IH65537 G5:IH17">
    <cfRule type="cellIs" dxfId="556" priority="83" operator="lessThan">
      <formula>0</formula>
    </cfRule>
  </conditionalFormatting>
  <conditionalFormatting sqref="E18:IH65537 G5:IH17">
    <cfRule type="cellIs" dxfId="555" priority="82" operator="lessThan">
      <formula>0</formula>
    </cfRule>
  </conditionalFormatting>
  <conditionalFormatting sqref="E18:IH65537 G5:IH17">
    <cfRule type="cellIs" dxfId="554" priority="81" operator="lessThan">
      <formula>0</formula>
    </cfRule>
  </conditionalFormatting>
  <conditionalFormatting sqref="E18:IH65537 G5:IH17">
    <cfRule type="cellIs" dxfId="553" priority="80" operator="lessThan">
      <formula>0</formula>
    </cfRule>
  </conditionalFormatting>
  <conditionalFormatting sqref="E18:IH65537 G5:IH17">
    <cfRule type="cellIs" dxfId="552" priority="79" operator="lessThan">
      <formula>0</formula>
    </cfRule>
  </conditionalFormatting>
  <conditionalFormatting sqref="E18:IH65537 G5:IH17">
    <cfRule type="cellIs" dxfId="551" priority="78" operator="lessThan">
      <formula>0</formula>
    </cfRule>
  </conditionalFormatting>
  <conditionalFormatting sqref="E18:IH65537 G5:IH17">
    <cfRule type="cellIs" dxfId="550" priority="77" operator="lessThan">
      <formula>0</formula>
    </cfRule>
  </conditionalFormatting>
  <conditionalFormatting sqref="E18:IH65537 G5:IH17">
    <cfRule type="cellIs" dxfId="549" priority="76" operator="lessThan">
      <formula>0</formula>
    </cfRule>
  </conditionalFormatting>
  <conditionalFormatting sqref="E18:IH65537 G5:IH17">
    <cfRule type="cellIs" dxfId="548" priority="75" operator="lessThan">
      <formula>0</formula>
    </cfRule>
  </conditionalFormatting>
  <conditionalFormatting sqref="E18:IH65537 G5:IH17">
    <cfRule type="cellIs" dxfId="547" priority="74" operator="lessThan">
      <formula>0</formula>
    </cfRule>
  </conditionalFormatting>
  <conditionalFormatting sqref="E18:IH65537 G5:IH17">
    <cfRule type="cellIs" dxfId="546" priority="73" operator="lessThan">
      <formula>0</formula>
    </cfRule>
  </conditionalFormatting>
  <conditionalFormatting sqref="E18:IH65537 G5:IH17">
    <cfRule type="cellIs" dxfId="545" priority="72" operator="lessThan">
      <formula>0</formula>
    </cfRule>
  </conditionalFormatting>
  <conditionalFormatting sqref="E18:IH65537 G5:IH17">
    <cfRule type="cellIs" dxfId="544" priority="71" operator="lessThan">
      <formula>0</formula>
    </cfRule>
  </conditionalFormatting>
  <conditionalFormatting sqref="E18:IH65537 G5:IH17">
    <cfRule type="cellIs" dxfId="543" priority="70" operator="lessThan">
      <formula>0</formula>
    </cfRule>
  </conditionalFormatting>
  <conditionalFormatting sqref="E18:IH65537 G5:IH17">
    <cfRule type="cellIs" dxfId="542" priority="69" operator="lessThan">
      <formula>0</formula>
    </cfRule>
  </conditionalFormatting>
  <conditionalFormatting sqref="E18:IH65537 G5:IH17">
    <cfRule type="cellIs" dxfId="541" priority="68" operator="lessThan">
      <formula>0</formula>
    </cfRule>
  </conditionalFormatting>
  <conditionalFormatting sqref="E18:IH65537 G5:IH17">
    <cfRule type="cellIs" dxfId="540" priority="67" operator="lessThan">
      <formula>0</formula>
    </cfRule>
  </conditionalFormatting>
  <conditionalFormatting sqref="E18:IH65537 G5:IH17">
    <cfRule type="cellIs" dxfId="539" priority="66" operator="lessThan">
      <formula>0</formula>
    </cfRule>
  </conditionalFormatting>
  <conditionalFormatting sqref="E18:IH65537 G5:IH17">
    <cfRule type="cellIs" dxfId="538" priority="65" operator="lessThan">
      <formula>0</formula>
    </cfRule>
  </conditionalFormatting>
  <conditionalFormatting sqref="E18:IH65537 G5:IH17">
    <cfRule type="cellIs" dxfId="537" priority="64" operator="lessThan">
      <formula>0</formula>
    </cfRule>
  </conditionalFormatting>
  <conditionalFormatting sqref="E18:IH65537 G5:IH17">
    <cfRule type="cellIs" dxfId="536" priority="63" operator="lessThan">
      <formula>0</formula>
    </cfRule>
  </conditionalFormatting>
  <conditionalFormatting sqref="E18:IH65537 G5:IH17">
    <cfRule type="cellIs" dxfId="535" priority="62" operator="lessThan">
      <formula>0</formula>
    </cfRule>
  </conditionalFormatting>
  <conditionalFormatting sqref="E18:IH65537 G5:IH17">
    <cfRule type="cellIs" dxfId="534" priority="61" operator="lessThan">
      <formula>0</formula>
    </cfRule>
  </conditionalFormatting>
  <conditionalFormatting sqref="E18:IH65537 G5:IH17">
    <cfRule type="cellIs" dxfId="533" priority="60" operator="lessThan">
      <formula>0</formula>
    </cfRule>
  </conditionalFormatting>
  <conditionalFormatting sqref="E18:IH65537 G5:IH17">
    <cfRule type="cellIs" dxfId="532" priority="59" operator="lessThan">
      <formula>0</formula>
    </cfRule>
  </conditionalFormatting>
  <conditionalFormatting sqref="E18:IH65537 G5:IH17">
    <cfRule type="cellIs" dxfId="531" priority="58" operator="lessThan">
      <formula>0</formula>
    </cfRule>
  </conditionalFormatting>
  <conditionalFormatting sqref="E18:IH65537 G5:IH17">
    <cfRule type="cellIs" dxfId="530" priority="57" operator="lessThan">
      <formula>0</formula>
    </cfRule>
  </conditionalFormatting>
  <conditionalFormatting sqref="E18:IH65537 G5:IH17">
    <cfRule type="cellIs" dxfId="529" priority="56" operator="lessThan">
      <formula>0</formula>
    </cfRule>
  </conditionalFormatting>
  <conditionalFormatting sqref="E18:IH65537 G5:IH17">
    <cfRule type="cellIs" dxfId="528" priority="55" operator="lessThan">
      <formula>0</formula>
    </cfRule>
  </conditionalFormatting>
  <conditionalFormatting sqref="E18:IH65537 G5:IH17">
    <cfRule type="cellIs" dxfId="527" priority="54" operator="lessThan">
      <formula>0</formula>
    </cfRule>
  </conditionalFormatting>
  <conditionalFormatting sqref="E18:IH65537 G5:IH17">
    <cfRule type="cellIs" dxfId="526" priority="53" operator="lessThan">
      <formula>0</formula>
    </cfRule>
  </conditionalFormatting>
  <conditionalFormatting sqref="E18:IH65537 G5:IH17">
    <cfRule type="cellIs" dxfId="525" priority="52" operator="lessThan">
      <formula>0</formula>
    </cfRule>
  </conditionalFormatting>
  <conditionalFormatting sqref="E18:IH65537 G5:IH17">
    <cfRule type="cellIs" dxfId="524" priority="51" operator="lessThan">
      <formula>0</formula>
    </cfRule>
  </conditionalFormatting>
  <conditionalFormatting sqref="E18:IH65537 G5:IH17">
    <cfRule type="cellIs" dxfId="523" priority="50" operator="lessThan">
      <formula>0</formula>
    </cfRule>
  </conditionalFormatting>
  <conditionalFormatting sqref="E18:IH65537 G5:IH17">
    <cfRule type="cellIs" dxfId="522" priority="49" operator="lessThan">
      <formula>0</formula>
    </cfRule>
  </conditionalFormatting>
  <conditionalFormatting sqref="E18:IH65537 G5:IH17">
    <cfRule type="cellIs" dxfId="521" priority="48" operator="lessThan">
      <formula>0</formula>
    </cfRule>
  </conditionalFormatting>
  <conditionalFormatting sqref="E18:IH65537 G5:IH17">
    <cfRule type="cellIs" dxfId="520" priority="47" operator="lessThan">
      <formula>0</formula>
    </cfRule>
  </conditionalFormatting>
  <conditionalFormatting sqref="E18:IH65537 G5:IH17">
    <cfRule type="cellIs" dxfId="519" priority="46" operator="lessThan">
      <formula>0</formula>
    </cfRule>
  </conditionalFormatting>
  <conditionalFormatting sqref="E18:IH65537 G5:IH17">
    <cfRule type="cellIs" dxfId="518" priority="45" operator="lessThan">
      <formula>0</formula>
    </cfRule>
  </conditionalFormatting>
  <conditionalFormatting sqref="E18:IH65537 G5:IH17">
    <cfRule type="cellIs" dxfId="517" priority="44" operator="lessThan">
      <formula>0</formula>
    </cfRule>
  </conditionalFormatting>
  <conditionalFormatting sqref="E18:IH65537 G5:IH17">
    <cfRule type="cellIs" dxfId="516" priority="43" operator="lessThan">
      <formula>0</formula>
    </cfRule>
  </conditionalFormatting>
  <conditionalFormatting sqref="E18:IH65537 G5:IH17">
    <cfRule type="cellIs" dxfId="515" priority="42" operator="lessThan">
      <formula>0</formula>
    </cfRule>
  </conditionalFormatting>
  <conditionalFormatting sqref="E18:IH65537 G5:IH17">
    <cfRule type="cellIs" dxfId="514" priority="41" operator="lessThan">
      <formula>0</formula>
    </cfRule>
  </conditionalFormatting>
  <conditionalFormatting sqref="E18:IH65537 G5:IH17">
    <cfRule type="cellIs" dxfId="513" priority="40" operator="lessThan">
      <formula>0</formula>
    </cfRule>
  </conditionalFormatting>
  <conditionalFormatting sqref="E18:IH65537 G5:IH17">
    <cfRule type="cellIs" dxfId="512" priority="39" operator="lessThan">
      <formula>0</formula>
    </cfRule>
  </conditionalFormatting>
  <conditionalFormatting sqref="E18:IH65537 G5:IH17">
    <cfRule type="cellIs" dxfId="511" priority="38" operator="lessThan">
      <formula>0</formula>
    </cfRule>
  </conditionalFormatting>
  <conditionalFormatting sqref="E18:IH65537 G5:IH17">
    <cfRule type="cellIs" dxfId="510" priority="37" operator="lessThan">
      <formula>0</formula>
    </cfRule>
  </conditionalFormatting>
  <conditionalFormatting sqref="E18:IH65537 G5:IH17">
    <cfRule type="cellIs" dxfId="509" priority="36" operator="lessThan">
      <formula>0</formula>
    </cfRule>
  </conditionalFormatting>
  <conditionalFormatting sqref="E18:IH65537 G5:IH17">
    <cfRule type="cellIs" dxfId="508" priority="35" operator="lessThan">
      <formula>0</formula>
    </cfRule>
  </conditionalFormatting>
  <conditionalFormatting sqref="E18:IH65537 G5:IH17">
    <cfRule type="cellIs" dxfId="507" priority="34" operator="lessThan">
      <formula>0</formula>
    </cfRule>
  </conditionalFormatting>
  <conditionalFormatting sqref="E18:IH65537 G5:IH17">
    <cfRule type="cellIs" dxfId="506" priority="33" operator="lessThan">
      <formula>0</formula>
    </cfRule>
  </conditionalFormatting>
  <conditionalFormatting sqref="E18:IH65537 G5:IH17">
    <cfRule type="cellIs" dxfId="505" priority="32" operator="lessThan">
      <formula>0</formula>
    </cfRule>
  </conditionalFormatting>
  <conditionalFormatting sqref="E18:IH65537 G5:IH17">
    <cfRule type="cellIs" dxfId="504" priority="31" operator="lessThan">
      <formula>0</formula>
    </cfRule>
  </conditionalFormatting>
  <conditionalFormatting sqref="E18:IH65537 G5:IH17">
    <cfRule type="cellIs" dxfId="503" priority="30" operator="lessThan">
      <formula>0</formula>
    </cfRule>
  </conditionalFormatting>
  <conditionalFormatting sqref="E18:IH65537 G5:IH17">
    <cfRule type="cellIs" dxfId="502" priority="29" operator="lessThan">
      <formula>0</formula>
    </cfRule>
  </conditionalFormatting>
  <conditionalFormatting sqref="E18:IH65537 G5:IH17">
    <cfRule type="cellIs" dxfId="501" priority="28" operator="lessThan">
      <formula>0</formula>
    </cfRule>
  </conditionalFormatting>
  <conditionalFormatting sqref="E18:IH65537 G5:IH17">
    <cfRule type="cellIs" dxfId="500" priority="27" operator="lessThan">
      <formula>0</formula>
    </cfRule>
  </conditionalFormatting>
  <conditionalFormatting sqref="E18:IH65537 G5:IH17">
    <cfRule type="cellIs" dxfId="499" priority="26" operator="lessThan">
      <formula>0</formula>
    </cfRule>
  </conditionalFormatting>
  <conditionalFormatting sqref="E18:IH65537 G5:IH17">
    <cfRule type="cellIs" dxfId="498" priority="25" operator="lessThan">
      <formula>0</formula>
    </cfRule>
  </conditionalFormatting>
  <conditionalFormatting sqref="E18:IH65537 G5:IH17">
    <cfRule type="cellIs" dxfId="497" priority="24" operator="lessThan">
      <formula>0</formula>
    </cfRule>
  </conditionalFormatting>
  <conditionalFormatting sqref="E18:IH65537 G5:IH17">
    <cfRule type="cellIs" dxfId="496" priority="23" operator="lessThan">
      <formula>0</formula>
    </cfRule>
  </conditionalFormatting>
  <conditionalFormatting sqref="E18:IH65537 G5:IH17">
    <cfRule type="cellIs" dxfId="495" priority="22" operator="lessThan">
      <formula>0</formula>
    </cfRule>
  </conditionalFormatting>
  <conditionalFormatting sqref="E18:IH65537 G5:IH17">
    <cfRule type="cellIs" dxfId="494" priority="21" operator="lessThan">
      <formula>0</formula>
    </cfRule>
  </conditionalFormatting>
  <conditionalFormatting sqref="E18:IH65537 G5:IH17">
    <cfRule type="cellIs" dxfId="493" priority="20" operator="lessThan">
      <formula>0</formula>
    </cfRule>
  </conditionalFormatting>
  <conditionalFormatting sqref="E18:IH65537 G5:IH17">
    <cfRule type="cellIs" dxfId="492" priority="19" operator="lessThan">
      <formula>0</formula>
    </cfRule>
  </conditionalFormatting>
  <conditionalFormatting sqref="E18:IH65537 G5:IH17">
    <cfRule type="cellIs" dxfId="491" priority="18" operator="lessThan">
      <formula>0</formula>
    </cfRule>
  </conditionalFormatting>
  <conditionalFormatting sqref="E18:IH65537 G5:IH17">
    <cfRule type="cellIs" dxfId="490" priority="17" operator="lessThan">
      <formula>0</formula>
    </cfRule>
  </conditionalFormatting>
  <conditionalFormatting sqref="E18:IH65537 G5:IH17">
    <cfRule type="cellIs" dxfId="489" priority="16" operator="lessThan">
      <formula>0</formula>
    </cfRule>
  </conditionalFormatting>
  <conditionalFormatting sqref="E18:IH65537 G5:IH17">
    <cfRule type="cellIs" dxfId="488" priority="15" operator="lessThan">
      <formula>0</formula>
    </cfRule>
  </conditionalFormatting>
  <conditionalFormatting sqref="E18:IH65537 G5:IH17">
    <cfRule type="cellIs" dxfId="487" priority="14" operator="lessThan">
      <formula>0</formula>
    </cfRule>
  </conditionalFormatting>
  <conditionalFormatting sqref="E18:IH65537 G5:IH17">
    <cfRule type="cellIs" dxfId="486" priority="13" operator="lessThan">
      <formula>0</formula>
    </cfRule>
  </conditionalFormatting>
  <conditionalFormatting sqref="E18:IH65537 G5:IH17">
    <cfRule type="cellIs" dxfId="485" priority="12" operator="lessThan">
      <formula>0</formula>
    </cfRule>
  </conditionalFormatting>
  <conditionalFormatting sqref="E18:IH65537 G5:IH17">
    <cfRule type="cellIs" dxfId="484" priority="11" operator="lessThan">
      <formula>0</formula>
    </cfRule>
  </conditionalFormatting>
  <conditionalFormatting sqref="E18:IH65537 G5:IH17">
    <cfRule type="cellIs" dxfId="483" priority="10" operator="lessThan">
      <formula>0</formula>
    </cfRule>
  </conditionalFormatting>
  <conditionalFormatting sqref="E18:IH65537 G5:IH17">
    <cfRule type="cellIs" dxfId="482" priority="9" operator="lessThan">
      <formula>0</formula>
    </cfRule>
  </conditionalFormatting>
  <conditionalFormatting sqref="E18:IH65537 G5:IH17">
    <cfRule type="cellIs" dxfId="481" priority="8" operator="lessThan">
      <formula>0</formula>
    </cfRule>
  </conditionalFormatting>
  <conditionalFormatting sqref="E18:IH65537 G5:IH17">
    <cfRule type="cellIs" dxfId="480" priority="7" operator="lessThan">
      <formula>0</formula>
    </cfRule>
  </conditionalFormatting>
  <conditionalFormatting sqref="E18:IH65537 G5:IH17">
    <cfRule type="cellIs" dxfId="479" priority="6" operator="lessThan">
      <formula>0</formula>
    </cfRule>
  </conditionalFormatting>
  <conditionalFormatting sqref="E18:IH65537 G5:IH17">
    <cfRule type="cellIs" dxfId="478" priority="5" operator="lessThan">
      <formula>0</formula>
    </cfRule>
  </conditionalFormatting>
  <conditionalFormatting sqref="E18:IH65537 G5:IH17">
    <cfRule type="cellIs" dxfId="477" priority="4" operator="lessThan">
      <formula>0</formula>
    </cfRule>
  </conditionalFormatting>
  <conditionalFormatting sqref="E18:IH65537 G5:IH17">
    <cfRule type="cellIs" dxfId="476" priority="3" operator="lessThan">
      <formula>0</formula>
    </cfRule>
  </conditionalFormatting>
  <conditionalFormatting sqref="E18:IH65537 G5:IH17">
    <cfRule type="cellIs" dxfId="475" priority="2" operator="lessThan">
      <formula>0</formula>
    </cfRule>
  </conditionalFormatting>
  <conditionalFormatting sqref="E18:IH65537 G5:IH17">
    <cfRule type="cellIs" dxfId="474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C5" sqref="C5:F17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9" width="15" style="1" customWidth="1"/>
    <col min="10" max="10" width="10.42578125" style="1" customWidth="1"/>
    <col min="11" max="11" width="10.5703125" style="1" customWidth="1"/>
    <col min="12" max="12" width="10.42578125" style="1" customWidth="1"/>
    <col min="13" max="238" width="9.140625" style="1" customWidth="1"/>
    <col min="239" max="16384" width="15.5703125" style="1"/>
  </cols>
  <sheetData>
    <row r="1" spans="1:6" ht="17.25" customHeight="1" x14ac:dyDescent="0.3">
      <c r="A1" s="33" t="s">
        <v>17</v>
      </c>
      <c r="B1" s="33"/>
      <c r="C1" s="33"/>
      <c r="D1" s="33"/>
    </row>
    <row r="2" spans="1:6" ht="16.5" customHeight="1" x14ac:dyDescent="0.3">
      <c r="A2" s="41"/>
      <c r="B2" s="41"/>
      <c r="C2" s="33"/>
      <c r="D2" s="33"/>
    </row>
    <row r="3" spans="1:6" ht="21" customHeight="1" x14ac:dyDescent="0.3">
      <c r="A3" s="34" t="s">
        <v>43</v>
      </c>
      <c r="B3" s="35"/>
      <c r="C3" s="42" t="s">
        <v>45</v>
      </c>
      <c r="D3" s="42"/>
      <c r="E3" s="42"/>
      <c r="F3" s="42"/>
    </row>
    <row r="4" spans="1:6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</row>
    <row r="5" spans="1:6" s="3" customFormat="1" ht="18" customHeight="1" x14ac:dyDescent="0.35">
      <c r="A5" s="6" t="s">
        <v>0</v>
      </c>
      <c r="B5" s="7" t="s">
        <v>42</v>
      </c>
      <c r="C5" s="22">
        <v>126034.78011514001</v>
      </c>
      <c r="D5" s="22">
        <v>303471.61988486</v>
      </c>
      <c r="E5" s="22">
        <v>1720.68957334996</v>
      </c>
      <c r="F5" s="22">
        <v>46810.302024231001</v>
      </c>
    </row>
    <row r="6" spans="1:6" ht="21" customHeight="1" x14ac:dyDescent="0.3">
      <c r="A6" s="8" t="s">
        <v>1</v>
      </c>
      <c r="B6" s="9" t="s">
        <v>18</v>
      </c>
      <c r="C6" s="26" t="s">
        <v>41</v>
      </c>
      <c r="D6" s="26" t="s">
        <v>41</v>
      </c>
      <c r="E6" s="26" t="s">
        <v>41</v>
      </c>
      <c r="F6" s="26" t="s">
        <v>41</v>
      </c>
    </row>
    <row r="7" spans="1:6" ht="21" customHeight="1" x14ac:dyDescent="0.3">
      <c r="A7" s="8" t="s">
        <v>2</v>
      </c>
      <c r="B7" s="9" t="s">
        <v>19</v>
      </c>
      <c r="C7" s="26">
        <v>34690.385888750403</v>
      </c>
      <c r="D7" s="26">
        <v>16043.03340238081</v>
      </c>
      <c r="E7" s="26">
        <v>7052.2073431200843</v>
      </c>
      <c r="F7" s="26">
        <v>31260.875891855099</v>
      </c>
    </row>
    <row r="8" spans="1:6" ht="21" customHeight="1" x14ac:dyDescent="0.3">
      <c r="A8" s="8" t="s">
        <v>3</v>
      </c>
      <c r="B8" s="9" t="s">
        <v>20</v>
      </c>
      <c r="C8" s="26">
        <v>78918.500592272583</v>
      </c>
      <c r="D8" s="26">
        <v>259374.72450173416</v>
      </c>
      <c r="E8" s="26">
        <v>27248.217021389253</v>
      </c>
      <c r="F8" s="26">
        <v>-51269.529209394597</v>
      </c>
    </row>
    <row r="9" spans="1:6" ht="21" customHeight="1" x14ac:dyDescent="0.3">
      <c r="A9" s="8" t="s">
        <v>4</v>
      </c>
      <c r="B9" s="9" t="s">
        <v>21</v>
      </c>
      <c r="C9" s="26" t="s">
        <v>41</v>
      </c>
      <c r="D9" s="26" t="s">
        <v>41</v>
      </c>
      <c r="E9" s="26" t="s">
        <v>41</v>
      </c>
      <c r="F9" s="26" t="s">
        <v>41</v>
      </c>
    </row>
    <row r="10" spans="1:6" ht="21" customHeight="1" x14ac:dyDescent="0.3">
      <c r="A10" s="8" t="s">
        <v>5</v>
      </c>
      <c r="B10" s="9" t="s">
        <v>22</v>
      </c>
      <c r="C10" s="26">
        <v>1806.0470511003741</v>
      </c>
      <c r="D10" s="26">
        <v>6554.918980849131</v>
      </c>
      <c r="E10" s="26">
        <v>-2386.0789333128805</v>
      </c>
      <c r="F10" s="26">
        <v>4028.7229013633801</v>
      </c>
    </row>
    <row r="11" spans="1:6" ht="21" customHeight="1" x14ac:dyDescent="0.3">
      <c r="A11" s="8" t="s">
        <v>6</v>
      </c>
      <c r="B11" s="9" t="s">
        <v>23</v>
      </c>
      <c r="C11" s="26">
        <v>8.0376807635177787</v>
      </c>
      <c r="D11" s="26">
        <v>1.7844172439303243</v>
      </c>
      <c r="E11" s="26">
        <v>22.859597852364633</v>
      </c>
      <c r="F11" s="26">
        <v>15.618249297388299</v>
      </c>
    </row>
    <row r="12" spans="1:6" ht="38.25" customHeight="1" x14ac:dyDescent="0.3">
      <c r="A12" s="8" t="s">
        <v>7</v>
      </c>
      <c r="B12" s="10" t="s">
        <v>24</v>
      </c>
      <c r="C12" s="26">
        <v>7468.097696453875</v>
      </c>
      <c r="D12" s="26">
        <v>19237.865898046151</v>
      </c>
      <c r="E12" s="26">
        <v>-32722.380921127646</v>
      </c>
      <c r="F12" s="26">
        <v>51688.609698666492</v>
      </c>
    </row>
    <row r="13" spans="1:6" ht="21" customHeight="1" x14ac:dyDescent="0.3">
      <c r="A13" s="8" t="s">
        <v>8</v>
      </c>
      <c r="B13" s="9" t="s">
        <v>25</v>
      </c>
      <c r="C13" s="26" t="s">
        <v>41</v>
      </c>
      <c r="D13" s="26" t="s">
        <v>41</v>
      </c>
      <c r="E13" s="26" t="s">
        <v>41</v>
      </c>
      <c r="F13" s="26">
        <v>5.37</v>
      </c>
    </row>
    <row r="14" spans="1:6" ht="21" customHeight="1" x14ac:dyDescent="0.3">
      <c r="A14" s="8" t="s">
        <v>9</v>
      </c>
      <c r="B14" s="9" t="s">
        <v>26</v>
      </c>
      <c r="C14" s="26">
        <v>3072.6235378403417</v>
      </c>
      <c r="D14" s="26">
        <v>2005.6056343486798</v>
      </c>
      <c r="E14" s="26">
        <v>2773.055419634059</v>
      </c>
      <c r="F14" s="26">
        <v>10346.148588775883</v>
      </c>
    </row>
    <row r="15" spans="1:6" ht="27" customHeight="1" x14ac:dyDescent="0.3">
      <c r="A15" s="8" t="s">
        <v>10</v>
      </c>
      <c r="B15" s="11" t="s">
        <v>27</v>
      </c>
      <c r="C15" s="26">
        <v>8.3810042512506158</v>
      </c>
      <c r="D15" s="26">
        <v>15.001639608067045</v>
      </c>
      <c r="E15" s="26">
        <v>20.847631947218254</v>
      </c>
      <c r="F15" s="26" t="s">
        <v>41</v>
      </c>
    </row>
    <row r="16" spans="1:6" ht="21" customHeight="1" x14ac:dyDescent="0.3">
      <c r="A16" s="8" t="s">
        <v>11</v>
      </c>
      <c r="B16" s="9" t="s">
        <v>28</v>
      </c>
      <c r="C16" s="26" t="s">
        <v>41</v>
      </c>
      <c r="D16" s="26">
        <v>269.27168248553102</v>
      </c>
      <c r="E16" s="26">
        <v>-269.3</v>
      </c>
      <c r="F16" s="26" t="s">
        <v>41</v>
      </c>
    </row>
    <row r="17" spans="1:6" ht="21" customHeight="1" x14ac:dyDescent="0.3">
      <c r="A17" s="12" t="s">
        <v>12</v>
      </c>
      <c r="B17" s="13" t="s">
        <v>29</v>
      </c>
      <c r="C17" s="27">
        <v>62.706663707295391</v>
      </c>
      <c r="D17" s="27">
        <v>-30.586271836039302</v>
      </c>
      <c r="E17" s="27">
        <v>-18.765903667097035</v>
      </c>
      <c r="F17" s="27">
        <v>734.48590366709709</v>
      </c>
    </row>
  </sheetData>
  <mergeCells count="3">
    <mergeCell ref="A1:D2"/>
    <mergeCell ref="A3:B4"/>
    <mergeCell ref="C3:F3"/>
  </mergeCells>
  <conditionalFormatting sqref="C18:IF65537 G5:IF17">
    <cfRule type="cellIs" dxfId="473" priority="237" operator="lessThan">
      <formula>0</formula>
    </cfRule>
  </conditionalFormatting>
  <conditionalFormatting sqref="E18:IF65537 G5:IF17">
    <cfRule type="cellIs" dxfId="472" priority="236" operator="lessThan">
      <formula>0</formula>
    </cfRule>
  </conditionalFormatting>
  <conditionalFormatting sqref="E18:IH65537 G5:IH17">
    <cfRule type="cellIs" dxfId="471" priority="235" operator="lessThan">
      <formula>0</formula>
    </cfRule>
  </conditionalFormatting>
  <conditionalFormatting sqref="E18:IH65537 G5:IH17">
    <cfRule type="cellIs" dxfId="470" priority="234" operator="lessThan">
      <formula>0</formula>
    </cfRule>
  </conditionalFormatting>
  <conditionalFormatting sqref="E18:IH65537 G5:IH17">
    <cfRule type="cellIs" dxfId="469" priority="233" operator="lessThan">
      <formula>0</formula>
    </cfRule>
  </conditionalFormatting>
  <conditionalFormatting sqref="E18:IH65537 G5:IH17">
    <cfRule type="cellIs" dxfId="468" priority="232" operator="lessThan">
      <formula>0</formula>
    </cfRule>
  </conditionalFormatting>
  <conditionalFormatting sqref="E18:IH65537 G5:IH17">
    <cfRule type="cellIs" dxfId="467" priority="231" operator="lessThan">
      <formula>0</formula>
    </cfRule>
  </conditionalFormatting>
  <conditionalFormatting sqref="E18:IH65537 G5:IH17">
    <cfRule type="cellIs" dxfId="466" priority="230" operator="lessThan">
      <formula>0</formula>
    </cfRule>
  </conditionalFormatting>
  <conditionalFormatting sqref="E18:IH65537 G5:IH17">
    <cfRule type="cellIs" dxfId="465" priority="229" operator="lessThan">
      <formula>0</formula>
    </cfRule>
  </conditionalFormatting>
  <conditionalFormatting sqref="E18:IH65537 G5:IH17">
    <cfRule type="cellIs" dxfId="464" priority="228" operator="lessThan">
      <formula>0</formula>
    </cfRule>
  </conditionalFormatting>
  <conditionalFormatting sqref="E18:IH65537 G5:IH17">
    <cfRule type="cellIs" dxfId="463" priority="227" operator="lessThan">
      <formula>0</formula>
    </cfRule>
  </conditionalFormatting>
  <conditionalFormatting sqref="E18:IH65537 G5:IH17">
    <cfRule type="cellIs" dxfId="462" priority="226" operator="lessThan">
      <formula>0</formula>
    </cfRule>
  </conditionalFormatting>
  <conditionalFormatting sqref="E18:IH65537 G5:IH17">
    <cfRule type="cellIs" dxfId="461" priority="225" operator="lessThan">
      <formula>0</formula>
    </cfRule>
  </conditionalFormatting>
  <conditionalFormatting sqref="E18:IH65537 G5:IH17">
    <cfRule type="cellIs" dxfId="460" priority="224" operator="lessThan">
      <formula>0</formula>
    </cfRule>
  </conditionalFormatting>
  <conditionalFormatting sqref="E18:IH65537 G5:IH17">
    <cfRule type="cellIs" dxfId="459" priority="223" operator="lessThan">
      <formula>0</formula>
    </cfRule>
  </conditionalFormatting>
  <conditionalFormatting sqref="E18:IH65537 G5:IH17">
    <cfRule type="cellIs" dxfId="458" priority="222" operator="lessThan">
      <formula>0</formula>
    </cfRule>
  </conditionalFormatting>
  <conditionalFormatting sqref="E18:IH65537 G5:IH17">
    <cfRule type="cellIs" dxfId="457" priority="221" operator="lessThan">
      <formula>0</formula>
    </cfRule>
  </conditionalFormatting>
  <conditionalFormatting sqref="E18:IH65537 G5:IH17">
    <cfRule type="cellIs" dxfId="456" priority="220" operator="lessThan">
      <formula>0</formula>
    </cfRule>
  </conditionalFormatting>
  <conditionalFormatting sqref="E18:IH65537 G5:IH17">
    <cfRule type="cellIs" dxfId="455" priority="219" operator="lessThan">
      <formula>0</formula>
    </cfRule>
  </conditionalFormatting>
  <conditionalFormatting sqref="E18:IH65537 G5:IH17">
    <cfRule type="cellIs" dxfId="454" priority="218" operator="lessThan">
      <formula>0</formula>
    </cfRule>
  </conditionalFormatting>
  <conditionalFormatting sqref="E18:IH65537 G5:IH17">
    <cfRule type="cellIs" dxfId="453" priority="217" operator="lessThan">
      <formula>0</formula>
    </cfRule>
  </conditionalFormatting>
  <conditionalFormatting sqref="E18:IH65537 G5:IH17">
    <cfRule type="cellIs" dxfId="452" priority="216" operator="lessThan">
      <formula>0</formula>
    </cfRule>
  </conditionalFormatting>
  <conditionalFormatting sqref="E18:IH65537 G5:IH17">
    <cfRule type="cellIs" dxfId="451" priority="215" operator="lessThan">
      <formula>0</formula>
    </cfRule>
  </conditionalFormatting>
  <conditionalFormatting sqref="E18:IH65537 G5:IH17">
    <cfRule type="cellIs" dxfId="450" priority="214" operator="lessThan">
      <formula>0</formula>
    </cfRule>
  </conditionalFormatting>
  <conditionalFormatting sqref="E18:IH65537 G5:IH17">
    <cfRule type="cellIs" dxfId="449" priority="213" operator="lessThan">
      <formula>0</formula>
    </cfRule>
  </conditionalFormatting>
  <conditionalFormatting sqref="E18:IH65537 G5:IH17">
    <cfRule type="cellIs" dxfId="448" priority="212" operator="lessThan">
      <formula>0</formula>
    </cfRule>
  </conditionalFormatting>
  <conditionalFormatting sqref="E18:IH65537 G5:IH17">
    <cfRule type="cellIs" dxfId="447" priority="211" operator="lessThan">
      <formula>0</formula>
    </cfRule>
  </conditionalFormatting>
  <conditionalFormatting sqref="E18:IH65537 G5:IH17">
    <cfRule type="cellIs" dxfId="446" priority="210" operator="lessThan">
      <formula>0</formula>
    </cfRule>
  </conditionalFormatting>
  <conditionalFormatting sqref="E18:IH65537 G5:IH17">
    <cfRule type="cellIs" dxfId="445" priority="209" operator="lessThan">
      <formula>0</formula>
    </cfRule>
  </conditionalFormatting>
  <conditionalFormatting sqref="E18:IH65537 G5:IH17">
    <cfRule type="cellIs" dxfId="444" priority="208" operator="lessThan">
      <formula>0</formula>
    </cfRule>
  </conditionalFormatting>
  <conditionalFormatting sqref="E18:IH65537 G5:IH17">
    <cfRule type="cellIs" dxfId="443" priority="207" operator="lessThan">
      <formula>0</formula>
    </cfRule>
  </conditionalFormatting>
  <conditionalFormatting sqref="E18:IH65537 G5:IH17">
    <cfRule type="cellIs" dxfId="442" priority="206" operator="lessThan">
      <formula>0</formula>
    </cfRule>
  </conditionalFormatting>
  <conditionalFormatting sqref="E18:IH65537 G5:IH17">
    <cfRule type="cellIs" dxfId="441" priority="205" operator="lessThan">
      <formula>0</formula>
    </cfRule>
  </conditionalFormatting>
  <conditionalFormatting sqref="E18:IH65537 G5:IH17">
    <cfRule type="cellIs" dxfId="440" priority="204" operator="lessThan">
      <formula>0</formula>
    </cfRule>
  </conditionalFormatting>
  <conditionalFormatting sqref="E18:IH65537 G5:IH17">
    <cfRule type="cellIs" dxfId="439" priority="203" operator="lessThan">
      <formula>0</formula>
    </cfRule>
  </conditionalFormatting>
  <conditionalFormatting sqref="E18:IH65537 G5:IH17">
    <cfRule type="cellIs" dxfId="438" priority="202" operator="lessThan">
      <formula>0</formula>
    </cfRule>
  </conditionalFormatting>
  <conditionalFormatting sqref="E18:IH65537 G5:IH17">
    <cfRule type="cellIs" dxfId="437" priority="201" operator="lessThan">
      <formula>0</formula>
    </cfRule>
  </conditionalFormatting>
  <conditionalFormatting sqref="E18:IH65537 G5:IH17">
    <cfRule type="cellIs" dxfId="436" priority="200" operator="lessThan">
      <formula>0</formula>
    </cfRule>
  </conditionalFormatting>
  <conditionalFormatting sqref="E18:IH65537 G5:IH17">
    <cfRule type="cellIs" dxfId="435" priority="199" operator="lessThan">
      <formula>0</formula>
    </cfRule>
  </conditionalFormatting>
  <conditionalFormatting sqref="E18:IH65537 G5:IH17">
    <cfRule type="cellIs" dxfId="434" priority="198" operator="lessThan">
      <formula>0</formula>
    </cfRule>
  </conditionalFormatting>
  <conditionalFormatting sqref="E18:IH65537 G5:IH17">
    <cfRule type="cellIs" dxfId="433" priority="197" operator="lessThan">
      <formula>0</formula>
    </cfRule>
  </conditionalFormatting>
  <conditionalFormatting sqref="E18:IH65537 G5:IH17">
    <cfRule type="cellIs" dxfId="432" priority="196" operator="lessThan">
      <formula>0</formula>
    </cfRule>
  </conditionalFormatting>
  <conditionalFormatting sqref="E18:IH65537 G5:IH17">
    <cfRule type="cellIs" dxfId="431" priority="195" operator="lessThan">
      <formula>0</formula>
    </cfRule>
  </conditionalFormatting>
  <conditionalFormatting sqref="E18:IH65537 G5:IH17">
    <cfRule type="cellIs" dxfId="430" priority="194" operator="lessThan">
      <formula>0</formula>
    </cfRule>
  </conditionalFormatting>
  <conditionalFormatting sqref="E18:IH65537 G5:IH17">
    <cfRule type="cellIs" dxfId="429" priority="193" operator="lessThan">
      <formula>0</formula>
    </cfRule>
  </conditionalFormatting>
  <conditionalFormatting sqref="E18:IH65537 G5:IH17">
    <cfRule type="cellIs" dxfId="428" priority="192" operator="lessThan">
      <formula>0</formula>
    </cfRule>
  </conditionalFormatting>
  <conditionalFormatting sqref="E18:IH65537 G5:IH17">
    <cfRule type="cellIs" dxfId="427" priority="191" operator="lessThan">
      <formula>0</formula>
    </cfRule>
  </conditionalFormatting>
  <conditionalFormatting sqref="E18:IH65537 G5:IH17">
    <cfRule type="cellIs" dxfId="426" priority="190" operator="lessThan">
      <formula>0</formula>
    </cfRule>
  </conditionalFormatting>
  <conditionalFormatting sqref="E18:IH65537 G5:IH17">
    <cfRule type="cellIs" dxfId="425" priority="189" operator="lessThan">
      <formula>0</formula>
    </cfRule>
  </conditionalFormatting>
  <conditionalFormatting sqref="E18:IH65537 G5:IH17">
    <cfRule type="cellIs" dxfId="424" priority="188" operator="lessThan">
      <formula>0</formula>
    </cfRule>
  </conditionalFormatting>
  <conditionalFormatting sqref="E18:IH65537 G5:IH17">
    <cfRule type="cellIs" dxfId="423" priority="187" operator="lessThan">
      <formula>0</formula>
    </cfRule>
  </conditionalFormatting>
  <conditionalFormatting sqref="E18:IH65537 G5:IH17">
    <cfRule type="cellIs" dxfId="422" priority="186" operator="lessThan">
      <formula>0</formula>
    </cfRule>
  </conditionalFormatting>
  <conditionalFormatting sqref="E18:IH65537 G5:IH17">
    <cfRule type="cellIs" dxfId="421" priority="185" operator="lessThan">
      <formula>0</formula>
    </cfRule>
  </conditionalFormatting>
  <conditionalFormatting sqref="E18:IH65537 G5:IH17">
    <cfRule type="cellIs" dxfId="420" priority="184" operator="lessThan">
      <formula>0</formula>
    </cfRule>
  </conditionalFormatting>
  <conditionalFormatting sqref="E18:IH65537 G5:IH17">
    <cfRule type="cellIs" dxfId="419" priority="183" operator="lessThan">
      <formula>0</formula>
    </cfRule>
  </conditionalFormatting>
  <conditionalFormatting sqref="E18:IH65537 G5:IH17">
    <cfRule type="cellIs" dxfId="418" priority="182" operator="lessThan">
      <formula>0</formula>
    </cfRule>
  </conditionalFormatting>
  <conditionalFormatting sqref="E18:IH65537 G5:IH17">
    <cfRule type="cellIs" dxfId="417" priority="181" operator="lessThan">
      <formula>0</formula>
    </cfRule>
  </conditionalFormatting>
  <conditionalFormatting sqref="E18:IH65537 G5:IH17">
    <cfRule type="cellIs" dxfId="416" priority="180" operator="lessThan">
      <formula>0</formula>
    </cfRule>
  </conditionalFormatting>
  <conditionalFormatting sqref="E18:IH65537 G5:IH17">
    <cfRule type="cellIs" dxfId="415" priority="179" operator="lessThan">
      <formula>0</formula>
    </cfRule>
  </conditionalFormatting>
  <conditionalFormatting sqref="E18:IH65537 G5:IH17">
    <cfRule type="cellIs" dxfId="414" priority="178" operator="lessThan">
      <formula>0</formula>
    </cfRule>
  </conditionalFormatting>
  <conditionalFormatting sqref="E18:IH65537 G5:IH17">
    <cfRule type="cellIs" dxfId="413" priority="177" operator="lessThan">
      <formula>0</formula>
    </cfRule>
  </conditionalFormatting>
  <conditionalFormatting sqref="E18:IH65537 G5:IH17">
    <cfRule type="cellIs" dxfId="412" priority="176" operator="lessThan">
      <formula>0</formula>
    </cfRule>
  </conditionalFormatting>
  <conditionalFormatting sqref="E18:IH65537 G5:IH17">
    <cfRule type="cellIs" dxfId="411" priority="175" operator="lessThan">
      <formula>0</formula>
    </cfRule>
  </conditionalFormatting>
  <conditionalFormatting sqref="E18:IH65537 G5:IH17">
    <cfRule type="cellIs" dxfId="410" priority="174" operator="lessThan">
      <formula>0</formula>
    </cfRule>
  </conditionalFormatting>
  <conditionalFormatting sqref="E18:IH65537 G5:IH17">
    <cfRule type="cellIs" dxfId="409" priority="173" operator="lessThan">
      <formula>0</formula>
    </cfRule>
  </conditionalFormatting>
  <conditionalFormatting sqref="E18:IH65537 G5:IH17">
    <cfRule type="cellIs" dxfId="408" priority="172" operator="lessThan">
      <formula>0</formula>
    </cfRule>
  </conditionalFormatting>
  <conditionalFormatting sqref="E18:IH65537 G5:IH17">
    <cfRule type="cellIs" dxfId="407" priority="171" operator="lessThan">
      <formula>0</formula>
    </cfRule>
  </conditionalFormatting>
  <conditionalFormatting sqref="E18:IH65537 G5:IH17">
    <cfRule type="cellIs" dxfId="406" priority="170" operator="lessThan">
      <formula>0</formula>
    </cfRule>
  </conditionalFormatting>
  <conditionalFormatting sqref="E18:IH65537 G5:IH17">
    <cfRule type="cellIs" dxfId="405" priority="169" operator="lessThan">
      <formula>0</formula>
    </cfRule>
  </conditionalFormatting>
  <conditionalFormatting sqref="E18:IH65537 G5:IH17">
    <cfRule type="cellIs" dxfId="404" priority="168" operator="lessThan">
      <formula>0</formula>
    </cfRule>
  </conditionalFormatting>
  <conditionalFormatting sqref="E18:IH65537 G5:IH17">
    <cfRule type="cellIs" dxfId="403" priority="167" operator="lessThan">
      <formula>0</formula>
    </cfRule>
  </conditionalFormatting>
  <conditionalFormatting sqref="E18:IH65537 G5:IH17">
    <cfRule type="cellIs" dxfId="402" priority="166" operator="lessThan">
      <formula>0</formula>
    </cfRule>
  </conditionalFormatting>
  <conditionalFormatting sqref="E18:IH65537 G5:IH17">
    <cfRule type="cellIs" dxfId="401" priority="165" operator="lessThan">
      <formula>0</formula>
    </cfRule>
  </conditionalFormatting>
  <conditionalFormatting sqref="E18:IH65537 G5:IH17">
    <cfRule type="cellIs" dxfId="400" priority="164" operator="lessThan">
      <formula>0</formula>
    </cfRule>
  </conditionalFormatting>
  <conditionalFormatting sqref="E18:IH65537 G5:IH17">
    <cfRule type="cellIs" dxfId="399" priority="163" operator="lessThan">
      <formula>0</formula>
    </cfRule>
  </conditionalFormatting>
  <conditionalFormatting sqref="E18:IH65537 G5:IH17">
    <cfRule type="cellIs" dxfId="398" priority="162" operator="lessThan">
      <formula>0</formula>
    </cfRule>
  </conditionalFormatting>
  <conditionalFormatting sqref="E18:IH65537 G5:IH17">
    <cfRule type="cellIs" dxfId="397" priority="161" operator="lessThan">
      <formula>0</formula>
    </cfRule>
  </conditionalFormatting>
  <conditionalFormatting sqref="E18:IH65537 G5:IH17">
    <cfRule type="cellIs" dxfId="396" priority="160" operator="lessThan">
      <formula>0</formula>
    </cfRule>
  </conditionalFormatting>
  <conditionalFormatting sqref="E18:IH65537 G5:IH17">
    <cfRule type="cellIs" dxfId="395" priority="159" operator="lessThan">
      <formula>0</formula>
    </cfRule>
  </conditionalFormatting>
  <conditionalFormatting sqref="E18:IH65537 G5:IH17">
    <cfRule type="cellIs" dxfId="394" priority="158" operator="lessThan">
      <formula>0</formula>
    </cfRule>
  </conditionalFormatting>
  <conditionalFormatting sqref="E18:IH65537 G5:IH17">
    <cfRule type="cellIs" dxfId="393" priority="157" operator="lessThan">
      <formula>0</formula>
    </cfRule>
  </conditionalFormatting>
  <conditionalFormatting sqref="E18:IH65537 G5:IH17">
    <cfRule type="cellIs" dxfId="392" priority="156" operator="lessThan">
      <formula>0</formula>
    </cfRule>
  </conditionalFormatting>
  <conditionalFormatting sqref="E18:IH65537 G5:IH17">
    <cfRule type="cellIs" dxfId="391" priority="155" operator="lessThan">
      <formula>0</formula>
    </cfRule>
  </conditionalFormatting>
  <conditionalFormatting sqref="E18:IH65537 G5:IH17">
    <cfRule type="cellIs" dxfId="390" priority="154" operator="lessThan">
      <formula>0</formula>
    </cfRule>
  </conditionalFormatting>
  <conditionalFormatting sqref="E18:IH65537 G5:IH17">
    <cfRule type="cellIs" dxfId="389" priority="153" operator="lessThan">
      <formula>0</formula>
    </cfRule>
  </conditionalFormatting>
  <conditionalFormatting sqref="E18:IH65537 G5:IH17">
    <cfRule type="cellIs" dxfId="388" priority="152" operator="lessThan">
      <formula>0</formula>
    </cfRule>
  </conditionalFormatting>
  <conditionalFormatting sqref="E18:IH65537 G5:IH17">
    <cfRule type="cellIs" dxfId="387" priority="151" operator="lessThan">
      <formula>0</formula>
    </cfRule>
  </conditionalFormatting>
  <conditionalFormatting sqref="E18:IH65537 G5:IH17">
    <cfRule type="cellIs" dxfId="386" priority="150" operator="lessThan">
      <formula>0</formula>
    </cfRule>
  </conditionalFormatting>
  <conditionalFormatting sqref="E18:IH65537 G5:IH17">
    <cfRule type="cellIs" dxfId="385" priority="149" operator="lessThan">
      <formula>0</formula>
    </cfRule>
  </conditionalFormatting>
  <conditionalFormatting sqref="E18:IH65537 G5:IH17">
    <cfRule type="cellIs" dxfId="384" priority="148" operator="lessThan">
      <formula>0</formula>
    </cfRule>
  </conditionalFormatting>
  <conditionalFormatting sqref="E18:IH65537 G5:IH17">
    <cfRule type="cellIs" dxfId="383" priority="147" operator="lessThan">
      <formula>0</formula>
    </cfRule>
  </conditionalFormatting>
  <conditionalFormatting sqref="E18:IH65537 G5:IH17">
    <cfRule type="cellIs" dxfId="382" priority="146" operator="lessThan">
      <formula>0</formula>
    </cfRule>
  </conditionalFormatting>
  <conditionalFormatting sqref="E18:IH65537 G5:IH17">
    <cfRule type="cellIs" dxfId="381" priority="145" operator="lessThan">
      <formula>0</formula>
    </cfRule>
  </conditionalFormatting>
  <conditionalFormatting sqref="E18:IH65537 G5:IH17">
    <cfRule type="cellIs" dxfId="380" priority="144" operator="lessThan">
      <formula>0</formula>
    </cfRule>
  </conditionalFormatting>
  <conditionalFormatting sqref="E18:IH65537 G5:IH17">
    <cfRule type="cellIs" dxfId="379" priority="143" operator="lessThan">
      <formula>0</formula>
    </cfRule>
  </conditionalFormatting>
  <conditionalFormatting sqref="E18:IH65537 G5:IH17">
    <cfRule type="cellIs" dxfId="378" priority="142" operator="lessThan">
      <formula>0</formula>
    </cfRule>
  </conditionalFormatting>
  <conditionalFormatting sqref="E18:IH65537 G5:IH17">
    <cfRule type="cellIs" dxfId="377" priority="141" operator="lessThan">
      <formula>0</formula>
    </cfRule>
  </conditionalFormatting>
  <conditionalFormatting sqref="E18:IH65537 G5:IH17">
    <cfRule type="cellIs" dxfId="376" priority="140" operator="lessThan">
      <formula>0</formula>
    </cfRule>
  </conditionalFormatting>
  <conditionalFormatting sqref="E18:IH65537 G5:IH17">
    <cfRule type="cellIs" dxfId="375" priority="139" operator="lessThan">
      <formula>0</formula>
    </cfRule>
  </conditionalFormatting>
  <conditionalFormatting sqref="E18:IH65537 G5:IH17">
    <cfRule type="cellIs" dxfId="374" priority="138" operator="lessThan">
      <formula>0</formula>
    </cfRule>
  </conditionalFormatting>
  <conditionalFormatting sqref="E18:IH65537 G5:IH17">
    <cfRule type="cellIs" dxfId="373" priority="137" operator="lessThan">
      <formula>0</formula>
    </cfRule>
  </conditionalFormatting>
  <conditionalFormatting sqref="E18:IH65537 G5:IH17">
    <cfRule type="cellIs" dxfId="372" priority="136" operator="lessThan">
      <formula>0</formula>
    </cfRule>
  </conditionalFormatting>
  <conditionalFormatting sqref="E18:IH65537 G5:IH17">
    <cfRule type="cellIs" dxfId="371" priority="135" operator="lessThan">
      <formula>0</formula>
    </cfRule>
  </conditionalFormatting>
  <conditionalFormatting sqref="E18:IH65537 G5:IH17">
    <cfRule type="cellIs" dxfId="370" priority="134" operator="lessThan">
      <formula>0</formula>
    </cfRule>
  </conditionalFormatting>
  <conditionalFormatting sqref="E18:IH65537 G5:IH17">
    <cfRule type="cellIs" dxfId="369" priority="133" operator="lessThan">
      <formula>0</formula>
    </cfRule>
  </conditionalFormatting>
  <conditionalFormatting sqref="E18:IH65537 G5:IH17">
    <cfRule type="cellIs" dxfId="368" priority="132" operator="lessThan">
      <formula>0</formula>
    </cfRule>
  </conditionalFormatting>
  <conditionalFormatting sqref="E18:IH65537 G5:IH17">
    <cfRule type="cellIs" dxfId="367" priority="131" operator="lessThan">
      <formula>0</formula>
    </cfRule>
  </conditionalFormatting>
  <conditionalFormatting sqref="E18:IH65537 G5:IH17">
    <cfRule type="cellIs" dxfId="366" priority="130" operator="lessThan">
      <formula>0</formula>
    </cfRule>
  </conditionalFormatting>
  <conditionalFormatting sqref="E18:IH65537 G5:IH17">
    <cfRule type="cellIs" dxfId="365" priority="129" operator="lessThan">
      <formula>0</formula>
    </cfRule>
  </conditionalFormatting>
  <conditionalFormatting sqref="E18:IH65537 G5:IH17">
    <cfRule type="cellIs" dxfId="364" priority="128" operator="lessThan">
      <formula>0</formula>
    </cfRule>
  </conditionalFormatting>
  <conditionalFormatting sqref="E18:IH65537 G5:IH17">
    <cfRule type="cellIs" dxfId="363" priority="127" operator="lessThan">
      <formula>0</formula>
    </cfRule>
  </conditionalFormatting>
  <conditionalFormatting sqref="E18:IH65537 G5:IH17">
    <cfRule type="cellIs" dxfId="362" priority="126" operator="lessThan">
      <formula>0</formula>
    </cfRule>
  </conditionalFormatting>
  <conditionalFormatting sqref="E18:IH65537 G5:IH17">
    <cfRule type="cellIs" dxfId="361" priority="125" operator="lessThan">
      <formula>0</formula>
    </cfRule>
  </conditionalFormatting>
  <conditionalFormatting sqref="E18:IH65537 G5:IH17">
    <cfRule type="cellIs" dxfId="360" priority="124" operator="lessThan">
      <formula>0</formula>
    </cfRule>
  </conditionalFormatting>
  <conditionalFormatting sqref="E18:IH65537 G5:IH17">
    <cfRule type="cellIs" dxfId="359" priority="123" operator="lessThan">
      <formula>0</formula>
    </cfRule>
  </conditionalFormatting>
  <conditionalFormatting sqref="E18:IH65537 G5:IH17">
    <cfRule type="cellIs" dxfId="358" priority="122" operator="lessThan">
      <formula>0</formula>
    </cfRule>
  </conditionalFormatting>
  <conditionalFormatting sqref="E18:IH65537 G5:IH17">
    <cfRule type="cellIs" dxfId="357" priority="121" operator="lessThan">
      <formula>0</formula>
    </cfRule>
  </conditionalFormatting>
  <conditionalFormatting sqref="E18:IH65537 G5:IH17">
    <cfRule type="cellIs" dxfId="356" priority="120" operator="lessThan">
      <formula>0</formula>
    </cfRule>
  </conditionalFormatting>
  <conditionalFormatting sqref="E18:IH65537 G5:IH17">
    <cfRule type="cellIs" dxfId="355" priority="119" operator="lessThan">
      <formula>0</formula>
    </cfRule>
  </conditionalFormatting>
  <conditionalFormatting sqref="E18:IH65537 G5:IH17">
    <cfRule type="cellIs" dxfId="354" priority="118" operator="lessThan">
      <formula>0</formula>
    </cfRule>
  </conditionalFormatting>
  <conditionalFormatting sqref="E18:IH65537 G5:IH17">
    <cfRule type="cellIs" dxfId="353" priority="117" operator="lessThan">
      <formula>0</formula>
    </cfRule>
  </conditionalFormatting>
  <conditionalFormatting sqref="E18:IH65537 G5:IH17">
    <cfRule type="cellIs" dxfId="352" priority="116" operator="lessThan">
      <formula>0</formula>
    </cfRule>
  </conditionalFormatting>
  <conditionalFormatting sqref="E18:IH65537 G5:IH17">
    <cfRule type="cellIs" dxfId="351" priority="115" operator="lessThan">
      <formula>0</formula>
    </cfRule>
  </conditionalFormatting>
  <conditionalFormatting sqref="E18:IH65537 G5:IH17">
    <cfRule type="cellIs" dxfId="350" priority="114" operator="lessThan">
      <formula>0</formula>
    </cfRule>
  </conditionalFormatting>
  <conditionalFormatting sqref="E18:IH65537 G5:IH17">
    <cfRule type="cellIs" dxfId="349" priority="113" operator="lessThan">
      <formula>0</formula>
    </cfRule>
  </conditionalFormatting>
  <conditionalFormatting sqref="E18:IH65537 G5:IH17">
    <cfRule type="cellIs" dxfId="348" priority="112" operator="lessThan">
      <formula>0</formula>
    </cfRule>
  </conditionalFormatting>
  <conditionalFormatting sqref="E18:IH65537 G5:IH17">
    <cfRule type="cellIs" dxfId="347" priority="111" operator="lessThan">
      <formula>0</formula>
    </cfRule>
  </conditionalFormatting>
  <conditionalFormatting sqref="E18:IH65537 G5:IH17">
    <cfRule type="cellIs" dxfId="346" priority="110" operator="lessThan">
      <formula>0</formula>
    </cfRule>
  </conditionalFormatting>
  <conditionalFormatting sqref="E18:IH65537 G5:IH17">
    <cfRule type="cellIs" dxfId="345" priority="109" operator="lessThan">
      <formula>0</formula>
    </cfRule>
  </conditionalFormatting>
  <conditionalFormatting sqref="E18:IH65537 G5:IH17">
    <cfRule type="cellIs" dxfId="344" priority="108" operator="lessThan">
      <formula>0</formula>
    </cfRule>
  </conditionalFormatting>
  <conditionalFormatting sqref="E18:IH65537 G5:IH17">
    <cfRule type="cellIs" dxfId="343" priority="107" operator="lessThan">
      <formula>0</formula>
    </cfRule>
  </conditionalFormatting>
  <conditionalFormatting sqref="E18:IH65537 G5:IH17">
    <cfRule type="cellIs" dxfId="342" priority="106" operator="lessThan">
      <formula>0</formula>
    </cfRule>
  </conditionalFormatting>
  <conditionalFormatting sqref="E18:IH65537 G5:IH17">
    <cfRule type="cellIs" dxfId="341" priority="105" operator="lessThan">
      <formula>0</formula>
    </cfRule>
  </conditionalFormatting>
  <conditionalFormatting sqref="E18:IH65537 G5:IH17">
    <cfRule type="cellIs" dxfId="340" priority="104" operator="lessThan">
      <formula>0</formula>
    </cfRule>
  </conditionalFormatting>
  <conditionalFormatting sqref="E18:IH65537 G5:IH17">
    <cfRule type="cellIs" dxfId="339" priority="103" operator="lessThan">
      <formula>0</formula>
    </cfRule>
  </conditionalFormatting>
  <conditionalFormatting sqref="E18:IH65537 G5:IH17">
    <cfRule type="cellIs" dxfId="338" priority="102" operator="lessThan">
      <formula>0</formula>
    </cfRule>
  </conditionalFormatting>
  <conditionalFormatting sqref="E18:IH65537 G5:IH17">
    <cfRule type="cellIs" dxfId="337" priority="101" operator="lessThan">
      <formula>0</formula>
    </cfRule>
  </conditionalFormatting>
  <conditionalFormatting sqref="E18:IH65537 G5:IH17">
    <cfRule type="cellIs" dxfId="336" priority="100" operator="lessThan">
      <formula>0</formula>
    </cfRule>
  </conditionalFormatting>
  <conditionalFormatting sqref="E18:IH65537 G5:IH17">
    <cfRule type="cellIs" dxfId="335" priority="99" operator="lessThan">
      <formula>0</formula>
    </cfRule>
  </conditionalFormatting>
  <conditionalFormatting sqref="E18:IH65537 G5:IH17">
    <cfRule type="cellIs" dxfId="334" priority="98" operator="lessThan">
      <formula>0</formula>
    </cfRule>
  </conditionalFormatting>
  <conditionalFormatting sqref="E18:IH65537 G5:IH17">
    <cfRule type="cellIs" dxfId="333" priority="97" operator="lessThan">
      <formula>0</formula>
    </cfRule>
  </conditionalFormatting>
  <conditionalFormatting sqref="E18:IH65537 G5:IH17">
    <cfRule type="cellIs" dxfId="332" priority="96" operator="lessThan">
      <formula>0</formula>
    </cfRule>
  </conditionalFormatting>
  <conditionalFormatting sqref="E18:IH65537 G5:IH17">
    <cfRule type="cellIs" dxfId="331" priority="95" operator="lessThan">
      <formula>0</formula>
    </cfRule>
  </conditionalFormatting>
  <conditionalFormatting sqref="E18:IH65537 G5:IH17">
    <cfRule type="cellIs" dxfId="330" priority="94" operator="lessThan">
      <formula>0</formula>
    </cfRule>
  </conditionalFormatting>
  <conditionalFormatting sqref="E18:IH65537 G5:IH17">
    <cfRule type="cellIs" dxfId="329" priority="93" operator="lessThan">
      <formula>0</formula>
    </cfRule>
  </conditionalFormatting>
  <conditionalFormatting sqref="E18:IH65537 G5:IH17">
    <cfRule type="cellIs" dxfId="328" priority="92" operator="lessThan">
      <formula>0</formula>
    </cfRule>
  </conditionalFormatting>
  <conditionalFormatting sqref="E18:IH65537 G5:IH17">
    <cfRule type="cellIs" dxfId="327" priority="91" operator="lessThan">
      <formula>0</formula>
    </cfRule>
  </conditionalFormatting>
  <conditionalFormatting sqref="E18:IH65537 G5:IH17">
    <cfRule type="cellIs" dxfId="326" priority="90" operator="lessThan">
      <formula>0</formula>
    </cfRule>
  </conditionalFormatting>
  <conditionalFormatting sqref="E18:IH65537 G5:IH17">
    <cfRule type="cellIs" dxfId="325" priority="89" operator="lessThan">
      <formula>0</formula>
    </cfRule>
  </conditionalFormatting>
  <conditionalFormatting sqref="E18:IH65537 G5:IH17">
    <cfRule type="cellIs" dxfId="324" priority="88" operator="lessThan">
      <formula>0</formula>
    </cfRule>
  </conditionalFormatting>
  <conditionalFormatting sqref="E18:IH65537 G5:IH17">
    <cfRule type="cellIs" dxfId="323" priority="87" operator="lessThan">
      <formula>0</formula>
    </cfRule>
  </conditionalFormatting>
  <conditionalFormatting sqref="E18:IH65537 G5:IH17">
    <cfRule type="cellIs" dxfId="322" priority="86" operator="lessThan">
      <formula>0</formula>
    </cfRule>
  </conditionalFormatting>
  <conditionalFormatting sqref="E18:IH65537 G5:IH17">
    <cfRule type="cellIs" dxfId="321" priority="85" operator="lessThan">
      <formula>0</formula>
    </cfRule>
  </conditionalFormatting>
  <conditionalFormatting sqref="E18:IH65537 G5:IH17">
    <cfRule type="cellIs" dxfId="320" priority="84" operator="lessThan">
      <formula>0</formula>
    </cfRule>
  </conditionalFormatting>
  <conditionalFormatting sqref="E18:IH65537 G5:IH17">
    <cfRule type="cellIs" dxfId="319" priority="83" operator="lessThan">
      <formula>0</formula>
    </cfRule>
  </conditionalFormatting>
  <conditionalFormatting sqref="E18:IH65537 G5:IH17">
    <cfRule type="cellIs" dxfId="318" priority="82" operator="lessThan">
      <formula>0</formula>
    </cfRule>
  </conditionalFormatting>
  <conditionalFormatting sqref="E18:IH65537 G5:IH17">
    <cfRule type="cellIs" dxfId="317" priority="81" operator="lessThan">
      <formula>0</formula>
    </cfRule>
  </conditionalFormatting>
  <conditionalFormatting sqref="E18:IH65537 G5:IH17">
    <cfRule type="cellIs" dxfId="316" priority="80" operator="lessThan">
      <formula>0</formula>
    </cfRule>
  </conditionalFormatting>
  <conditionalFormatting sqref="E18:IH65537 G5:IH17">
    <cfRule type="cellIs" dxfId="315" priority="79" operator="lessThan">
      <formula>0</formula>
    </cfRule>
  </conditionalFormatting>
  <conditionalFormatting sqref="E18:IH65537 G5:IH17">
    <cfRule type="cellIs" dxfId="314" priority="78" operator="lessThan">
      <formula>0</formula>
    </cfRule>
  </conditionalFormatting>
  <conditionalFormatting sqref="E18:IH65537 G5:IH17">
    <cfRule type="cellIs" dxfId="313" priority="77" operator="lessThan">
      <formula>0</formula>
    </cfRule>
  </conditionalFormatting>
  <conditionalFormatting sqref="E18:IH65537 G5:IH17">
    <cfRule type="cellIs" dxfId="312" priority="76" operator="lessThan">
      <formula>0</formula>
    </cfRule>
  </conditionalFormatting>
  <conditionalFormatting sqref="E18:IH65537 G5:IH17">
    <cfRule type="cellIs" dxfId="311" priority="75" operator="lessThan">
      <formula>0</formula>
    </cfRule>
  </conditionalFormatting>
  <conditionalFormatting sqref="E18:IH65537 G5:IH17">
    <cfRule type="cellIs" dxfId="310" priority="74" operator="lessThan">
      <formula>0</formula>
    </cfRule>
  </conditionalFormatting>
  <conditionalFormatting sqref="E18:IH65537 G5:IH17">
    <cfRule type="cellIs" dxfId="309" priority="73" operator="lessThan">
      <formula>0</formula>
    </cfRule>
  </conditionalFormatting>
  <conditionalFormatting sqref="E18:IH65537 G5:IH17">
    <cfRule type="cellIs" dxfId="308" priority="72" operator="lessThan">
      <formula>0</formula>
    </cfRule>
  </conditionalFormatting>
  <conditionalFormatting sqref="E18:IH65537 G5:IH17">
    <cfRule type="cellIs" dxfId="307" priority="71" operator="lessThan">
      <formula>0</formula>
    </cfRule>
  </conditionalFormatting>
  <conditionalFormatting sqref="E18:IH65537 G5:IH17">
    <cfRule type="cellIs" dxfId="306" priority="70" operator="lessThan">
      <formula>0</formula>
    </cfRule>
  </conditionalFormatting>
  <conditionalFormatting sqref="E18:IH65537 G5:IH17">
    <cfRule type="cellIs" dxfId="305" priority="69" operator="lessThan">
      <formula>0</formula>
    </cfRule>
  </conditionalFormatting>
  <conditionalFormatting sqref="E18:IH65537 G5:IH17">
    <cfRule type="cellIs" dxfId="304" priority="68" operator="lessThan">
      <formula>0</formula>
    </cfRule>
  </conditionalFormatting>
  <conditionalFormatting sqref="E18:IH65537 G5:IH17">
    <cfRule type="cellIs" dxfId="303" priority="67" operator="lessThan">
      <formula>0</formula>
    </cfRule>
  </conditionalFormatting>
  <conditionalFormatting sqref="E18:IH65537 G5:IH17">
    <cfRule type="cellIs" dxfId="302" priority="66" operator="lessThan">
      <formula>0</formula>
    </cfRule>
  </conditionalFormatting>
  <conditionalFormatting sqref="E18:IH65537 G5:IH17">
    <cfRule type="cellIs" dxfId="301" priority="65" operator="lessThan">
      <formula>0</formula>
    </cfRule>
  </conditionalFormatting>
  <conditionalFormatting sqref="E18:IH65537 G5:IH17">
    <cfRule type="cellIs" dxfId="300" priority="64" operator="lessThan">
      <formula>0</formula>
    </cfRule>
  </conditionalFormatting>
  <conditionalFormatting sqref="E18:IH65537 G5:IH17">
    <cfRule type="cellIs" dxfId="299" priority="63" operator="lessThan">
      <formula>0</formula>
    </cfRule>
  </conditionalFormatting>
  <conditionalFormatting sqref="E18:IH65537 G5:IH17">
    <cfRule type="cellIs" dxfId="298" priority="62" operator="lessThan">
      <formula>0</formula>
    </cfRule>
  </conditionalFormatting>
  <conditionalFormatting sqref="E18:IH65537 G5:IH17">
    <cfRule type="cellIs" dxfId="297" priority="61" operator="lessThan">
      <formula>0</formula>
    </cfRule>
  </conditionalFormatting>
  <conditionalFormatting sqref="E18:IH65537 G5:IH17">
    <cfRule type="cellIs" dxfId="296" priority="60" operator="lessThan">
      <formula>0</formula>
    </cfRule>
  </conditionalFormatting>
  <conditionalFormatting sqref="E18:IH65537 G5:IH17">
    <cfRule type="cellIs" dxfId="295" priority="59" operator="lessThan">
      <formula>0</formula>
    </cfRule>
  </conditionalFormatting>
  <conditionalFormatting sqref="E18:IH65537 G5:IH17">
    <cfRule type="cellIs" dxfId="294" priority="58" operator="lessThan">
      <formula>0</formula>
    </cfRule>
  </conditionalFormatting>
  <conditionalFormatting sqref="E18:IH65537 G5:IH17">
    <cfRule type="cellIs" dxfId="293" priority="57" operator="lessThan">
      <formula>0</formula>
    </cfRule>
  </conditionalFormatting>
  <conditionalFormatting sqref="E18:IH65537 G5:IH17">
    <cfRule type="cellIs" dxfId="292" priority="56" operator="lessThan">
      <formula>0</formula>
    </cfRule>
  </conditionalFormatting>
  <conditionalFormatting sqref="E18:IH65537 G5:IH17">
    <cfRule type="cellIs" dxfId="291" priority="55" operator="lessThan">
      <formula>0</formula>
    </cfRule>
  </conditionalFormatting>
  <conditionalFormatting sqref="E18:IH65537 G5:IH17">
    <cfRule type="cellIs" dxfId="290" priority="54" operator="lessThan">
      <formula>0</formula>
    </cfRule>
  </conditionalFormatting>
  <conditionalFormatting sqref="E18:IH65537 G5:IH17">
    <cfRule type="cellIs" dxfId="289" priority="53" operator="lessThan">
      <formula>0</formula>
    </cfRule>
  </conditionalFormatting>
  <conditionalFormatting sqref="E18:IH65537 G5:IH17">
    <cfRule type="cellIs" dxfId="288" priority="52" operator="lessThan">
      <formula>0</formula>
    </cfRule>
  </conditionalFormatting>
  <conditionalFormatting sqref="E18:IH65537 G5:IH17">
    <cfRule type="cellIs" dxfId="287" priority="51" operator="lessThan">
      <formula>0</formula>
    </cfRule>
  </conditionalFormatting>
  <conditionalFormatting sqref="E18:IH65537 G5:IH17">
    <cfRule type="cellIs" dxfId="286" priority="50" operator="lessThan">
      <formula>0</formula>
    </cfRule>
  </conditionalFormatting>
  <conditionalFormatting sqref="E18:IH65537 G5:IH17">
    <cfRule type="cellIs" dxfId="285" priority="49" operator="lessThan">
      <formula>0</formula>
    </cfRule>
  </conditionalFormatting>
  <conditionalFormatting sqref="E18:IH65537 G5:IH17">
    <cfRule type="cellIs" dxfId="284" priority="48" operator="lessThan">
      <formula>0</formula>
    </cfRule>
  </conditionalFormatting>
  <conditionalFormatting sqref="E18:IH65537 G5:IH17">
    <cfRule type="cellIs" dxfId="283" priority="47" operator="lessThan">
      <formula>0</formula>
    </cfRule>
  </conditionalFormatting>
  <conditionalFormatting sqref="E18:IH65537 G5:IH17">
    <cfRule type="cellIs" dxfId="282" priority="46" operator="lessThan">
      <formula>0</formula>
    </cfRule>
  </conditionalFormatting>
  <conditionalFormatting sqref="E18:IH65537 G5:IH17">
    <cfRule type="cellIs" dxfId="281" priority="45" operator="lessThan">
      <formula>0</formula>
    </cfRule>
  </conditionalFormatting>
  <conditionalFormatting sqref="E18:IH65537 G5:IH17">
    <cfRule type="cellIs" dxfId="280" priority="44" operator="lessThan">
      <formula>0</formula>
    </cfRule>
  </conditionalFormatting>
  <conditionalFormatting sqref="E18:IH65537 G5:IH17">
    <cfRule type="cellIs" dxfId="279" priority="43" operator="lessThan">
      <formula>0</formula>
    </cfRule>
  </conditionalFormatting>
  <conditionalFormatting sqref="E18:IH65537 G5:IH17">
    <cfRule type="cellIs" dxfId="278" priority="42" operator="lessThan">
      <formula>0</formula>
    </cfRule>
  </conditionalFormatting>
  <conditionalFormatting sqref="E18:IH65537 G5:IH17">
    <cfRule type="cellIs" dxfId="277" priority="41" operator="lessThan">
      <formula>0</formula>
    </cfRule>
  </conditionalFormatting>
  <conditionalFormatting sqref="E18:IH65537 G5:IH17">
    <cfRule type="cellIs" dxfId="276" priority="40" operator="lessThan">
      <formula>0</formula>
    </cfRule>
  </conditionalFormatting>
  <conditionalFormatting sqref="E18:IH65537 G5:IH17">
    <cfRule type="cellIs" dxfId="275" priority="39" operator="lessThan">
      <formula>0</formula>
    </cfRule>
  </conditionalFormatting>
  <conditionalFormatting sqref="E18:IH65537 G5:IH17">
    <cfRule type="cellIs" dxfId="274" priority="38" operator="lessThan">
      <formula>0</formula>
    </cfRule>
  </conditionalFormatting>
  <conditionalFormatting sqref="E18:IH65537 G5:IH17">
    <cfRule type="cellIs" dxfId="273" priority="37" operator="lessThan">
      <formula>0</formula>
    </cfRule>
  </conditionalFormatting>
  <conditionalFormatting sqref="E18:IH65537 G5:IH17">
    <cfRule type="cellIs" dxfId="272" priority="36" operator="lessThan">
      <formula>0</formula>
    </cfRule>
  </conditionalFormatting>
  <conditionalFormatting sqref="E18:IH65537 G5:IH17">
    <cfRule type="cellIs" dxfId="271" priority="35" operator="lessThan">
      <formula>0</formula>
    </cfRule>
  </conditionalFormatting>
  <conditionalFormatting sqref="E18:IH65537 G5:IH17">
    <cfRule type="cellIs" dxfId="270" priority="34" operator="lessThan">
      <formula>0</formula>
    </cfRule>
  </conditionalFormatting>
  <conditionalFormatting sqref="E18:IH65537 G5:IH17">
    <cfRule type="cellIs" dxfId="269" priority="33" operator="lessThan">
      <formula>0</formula>
    </cfRule>
  </conditionalFormatting>
  <conditionalFormatting sqref="E18:IH65537 G5:IH17">
    <cfRule type="cellIs" dxfId="268" priority="32" operator="lessThan">
      <formula>0</formula>
    </cfRule>
  </conditionalFormatting>
  <conditionalFormatting sqref="E18:IH65537 G5:IH17">
    <cfRule type="cellIs" dxfId="267" priority="31" operator="lessThan">
      <formula>0</formula>
    </cfRule>
  </conditionalFormatting>
  <conditionalFormatting sqref="E18:IH65537 G5:IH17">
    <cfRule type="cellIs" dxfId="266" priority="30" operator="lessThan">
      <formula>0</formula>
    </cfRule>
  </conditionalFormatting>
  <conditionalFormatting sqref="E18:IH65537 G5:IH17">
    <cfRule type="cellIs" dxfId="265" priority="29" operator="lessThan">
      <formula>0</formula>
    </cfRule>
  </conditionalFormatting>
  <conditionalFormatting sqref="E18:IH65537 G5:IH17">
    <cfRule type="cellIs" dxfId="264" priority="28" operator="lessThan">
      <formula>0</formula>
    </cfRule>
  </conditionalFormatting>
  <conditionalFormatting sqref="E18:IH65537 G5:IH17">
    <cfRule type="cellIs" dxfId="263" priority="27" operator="lessThan">
      <formula>0</formula>
    </cfRule>
  </conditionalFormatting>
  <conditionalFormatting sqref="E18:IH65537 G5:IH17">
    <cfRule type="cellIs" dxfId="262" priority="26" operator="lessThan">
      <formula>0</formula>
    </cfRule>
  </conditionalFormatting>
  <conditionalFormatting sqref="E18:IH65537 G5:IH17">
    <cfRule type="cellIs" dxfId="261" priority="25" operator="lessThan">
      <formula>0</formula>
    </cfRule>
  </conditionalFormatting>
  <conditionalFormatting sqref="E18:IH65537 G5:IH17">
    <cfRule type="cellIs" dxfId="260" priority="24" operator="lessThan">
      <formula>0</formula>
    </cfRule>
  </conditionalFormatting>
  <conditionalFormatting sqref="E18:IH65537 G5:IH17">
    <cfRule type="cellIs" dxfId="259" priority="23" operator="lessThan">
      <formula>0</formula>
    </cfRule>
  </conditionalFormatting>
  <conditionalFormatting sqref="E18:IH65537 G5:IH17">
    <cfRule type="cellIs" dxfId="258" priority="22" operator="lessThan">
      <formula>0</formula>
    </cfRule>
  </conditionalFormatting>
  <conditionalFormatting sqref="E18:IH65537 G5:IH17">
    <cfRule type="cellIs" dxfId="257" priority="21" operator="lessThan">
      <formula>0</formula>
    </cfRule>
  </conditionalFormatting>
  <conditionalFormatting sqref="E18:IH65537 G5:IH17">
    <cfRule type="cellIs" dxfId="256" priority="20" operator="lessThan">
      <formula>0</formula>
    </cfRule>
  </conditionalFormatting>
  <conditionalFormatting sqref="E18:IH65537 G5:IH17">
    <cfRule type="cellIs" dxfId="255" priority="19" operator="lessThan">
      <formula>0</formula>
    </cfRule>
  </conditionalFormatting>
  <conditionalFormatting sqref="E18:IH65537 G5:IH17">
    <cfRule type="cellIs" dxfId="254" priority="18" operator="lessThan">
      <formula>0</formula>
    </cfRule>
  </conditionalFormatting>
  <conditionalFormatting sqref="E18:IH65537 G5:IH17">
    <cfRule type="cellIs" dxfId="253" priority="17" operator="lessThan">
      <formula>0</formula>
    </cfRule>
  </conditionalFormatting>
  <conditionalFormatting sqref="E18:IH65537 G5:IH17">
    <cfRule type="cellIs" dxfId="252" priority="16" operator="lessThan">
      <formula>0</formula>
    </cfRule>
  </conditionalFormatting>
  <conditionalFormatting sqref="E18:IH65537 G5:IH17">
    <cfRule type="cellIs" dxfId="251" priority="15" operator="lessThan">
      <formula>0</formula>
    </cfRule>
  </conditionalFormatting>
  <conditionalFormatting sqref="E18:IH65537 G5:IH17">
    <cfRule type="cellIs" dxfId="250" priority="14" operator="lessThan">
      <formula>0</formula>
    </cfRule>
  </conditionalFormatting>
  <conditionalFormatting sqref="E18:IH65537 G5:IH17">
    <cfRule type="cellIs" dxfId="249" priority="13" operator="lessThan">
      <formula>0</formula>
    </cfRule>
  </conditionalFormatting>
  <conditionalFormatting sqref="E18:IH65537 G5:IH17">
    <cfRule type="cellIs" dxfId="248" priority="12" operator="lessThan">
      <formula>0</formula>
    </cfRule>
  </conditionalFormatting>
  <conditionalFormatting sqref="E18:IH65537 G5:IH17">
    <cfRule type="cellIs" dxfId="247" priority="11" operator="lessThan">
      <formula>0</formula>
    </cfRule>
  </conditionalFormatting>
  <conditionalFormatting sqref="E18:IH65537 G5:IH17">
    <cfRule type="cellIs" dxfId="246" priority="10" operator="lessThan">
      <formula>0</formula>
    </cfRule>
  </conditionalFormatting>
  <conditionalFormatting sqref="E18:IH65537 G5:IH17">
    <cfRule type="cellIs" dxfId="245" priority="9" operator="lessThan">
      <formula>0</formula>
    </cfRule>
  </conditionalFormatting>
  <conditionalFormatting sqref="E18:IH65537 G5:IH17">
    <cfRule type="cellIs" dxfId="244" priority="8" operator="lessThan">
      <formula>0</formula>
    </cfRule>
  </conditionalFormatting>
  <conditionalFormatting sqref="E18:IH65537 G5:IH17">
    <cfRule type="cellIs" dxfId="243" priority="7" operator="lessThan">
      <formula>0</formula>
    </cfRule>
  </conditionalFormatting>
  <conditionalFormatting sqref="E18:IH65537 G5:IH17">
    <cfRule type="cellIs" dxfId="242" priority="6" operator="lessThan">
      <formula>0</formula>
    </cfRule>
  </conditionalFormatting>
  <conditionalFormatting sqref="E18:IH65537 G5:IH17">
    <cfRule type="cellIs" dxfId="241" priority="5" operator="lessThan">
      <formula>0</formula>
    </cfRule>
  </conditionalFormatting>
  <conditionalFormatting sqref="E18:IH65537 G5:IH17">
    <cfRule type="cellIs" dxfId="240" priority="4" operator="lessThan">
      <formula>0</formula>
    </cfRule>
  </conditionalFormatting>
  <conditionalFormatting sqref="E18:IH65537 G5:IH17">
    <cfRule type="cellIs" dxfId="239" priority="3" operator="lessThan">
      <formula>0</formula>
    </cfRule>
  </conditionalFormatting>
  <conditionalFormatting sqref="E18:IH65537 G5:IH17">
    <cfRule type="cellIs" dxfId="238" priority="2" operator="lessThan">
      <formula>0</formula>
    </cfRule>
  </conditionalFormatting>
  <conditionalFormatting sqref="E18:IH65537 G5:IH17">
    <cfRule type="cellIs" dxfId="237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SheetLayoutView="100" workbookViewId="0">
      <selection activeCell="C5" sqref="C5:E17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3" width="19.5703125" style="18" customWidth="1"/>
    <col min="4" max="6" width="15" style="1" customWidth="1"/>
    <col min="7" max="7" width="10.42578125" style="1" customWidth="1"/>
    <col min="8" max="8" width="10.5703125" style="1" customWidth="1"/>
    <col min="9" max="9" width="10.42578125" style="1" customWidth="1"/>
    <col min="10" max="235" width="9.140625" style="1" customWidth="1"/>
    <col min="236" max="16384" width="15.5703125" style="1"/>
  </cols>
  <sheetData>
    <row r="1" spans="1:5" ht="17.25" customHeight="1" x14ac:dyDescent="0.3">
      <c r="A1" s="33" t="s">
        <v>17</v>
      </c>
      <c r="B1" s="33"/>
      <c r="C1" s="33"/>
      <c r="D1" s="33"/>
      <c r="E1" s="33"/>
    </row>
    <row r="2" spans="1:5" ht="16.5" customHeight="1" x14ac:dyDescent="0.3">
      <c r="A2" s="41"/>
      <c r="B2" s="41"/>
      <c r="C2" s="41"/>
      <c r="D2" s="41"/>
      <c r="E2" s="41"/>
    </row>
    <row r="3" spans="1:5" ht="21" customHeight="1" x14ac:dyDescent="0.3">
      <c r="A3" s="34" t="s">
        <v>43</v>
      </c>
      <c r="B3" s="35"/>
      <c r="C3" s="42" t="s">
        <v>46</v>
      </c>
      <c r="D3" s="42"/>
      <c r="E3" s="42"/>
    </row>
    <row r="4" spans="1:5" s="2" customFormat="1" ht="24.75" customHeight="1" x14ac:dyDescent="0.35">
      <c r="A4" s="36"/>
      <c r="B4" s="37"/>
      <c r="C4" s="28" t="s">
        <v>13</v>
      </c>
      <c r="D4" s="28" t="s">
        <v>14</v>
      </c>
      <c r="E4" s="28" t="s">
        <v>15</v>
      </c>
    </row>
    <row r="5" spans="1:5" s="3" customFormat="1" ht="18" customHeight="1" x14ac:dyDescent="0.35">
      <c r="A5" s="6" t="s">
        <v>0</v>
      </c>
      <c r="B5" s="7" t="s">
        <v>42</v>
      </c>
      <c r="C5" s="29">
        <v>82536.108961316801</v>
      </c>
      <c r="D5" s="29">
        <v>51078.891038683199</v>
      </c>
      <c r="E5" s="29">
        <v>71095.999999999971</v>
      </c>
    </row>
    <row r="6" spans="1:5" ht="21" customHeight="1" x14ac:dyDescent="0.3">
      <c r="A6" s="8" t="s">
        <v>1</v>
      </c>
      <c r="B6" s="9" t="s">
        <v>18</v>
      </c>
      <c r="C6" s="26">
        <v>3052.85</v>
      </c>
      <c r="D6" s="26">
        <v>3513.2500000000005</v>
      </c>
      <c r="E6" s="26">
        <v>9832.69</v>
      </c>
    </row>
    <row r="7" spans="1:5" ht="21" customHeight="1" x14ac:dyDescent="0.3">
      <c r="A7" s="8" t="s">
        <v>2</v>
      </c>
      <c r="B7" s="9" t="s">
        <v>19</v>
      </c>
      <c r="C7" s="26">
        <v>11846.252308382425</v>
      </c>
      <c r="D7" s="26">
        <v>9345.1416793270564</v>
      </c>
      <c r="E7" s="26">
        <v>12712.742071671657</v>
      </c>
    </row>
    <row r="8" spans="1:5" ht="21" customHeight="1" x14ac:dyDescent="0.3">
      <c r="A8" s="8" t="s">
        <v>3</v>
      </c>
      <c r="B8" s="9" t="s">
        <v>20</v>
      </c>
      <c r="C8" s="26">
        <v>47197.285904866396</v>
      </c>
      <c r="D8" s="26">
        <v>17833.741176080563</v>
      </c>
      <c r="E8" s="26">
        <v>31610.269722073826</v>
      </c>
    </row>
    <row r="9" spans="1:5" ht="21" customHeight="1" x14ac:dyDescent="0.3">
      <c r="A9" s="8" t="s">
        <v>4</v>
      </c>
      <c r="B9" s="9" t="s">
        <v>21</v>
      </c>
      <c r="C9" s="26" t="s">
        <v>41</v>
      </c>
      <c r="D9" s="26" t="s">
        <v>41</v>
      </c>
      <c r="E9" s="26" t="s">
        <v>41</v>
      </c>
    </row>
    <row r="10" spans="1:5" ht="21" customHeight="1" x14ac:dyDescent="0.3">
      <c r="A10" s="8" t="s">
        <v>5</v>
      </c>
      <c r="B10" s="9" t="s">
        <v>22</v>
      </c>
      <c r="C10" s="26">
        <v>7382.85</v>
      </c>
      <c r="D10" s="26">
        <v>9084.5927440829055</v>
      </c>
      <c r="E10" s="26">
        <v>5568.8103079590401</v>
      </c>
    </row>
    <row r="11" spans="1:5" ht="21" customHeight="1" x14ac:dyDescent="0.3">
      <c r="A11" s="8" t="s">
        <v>6</v>
      </c>
      <c r="B11" s="9" t="s">
        <v>23</v>
      </c>
      <c r="C11" s="26" t="s">
        <v>41</v>
      </c>
      <c r="D11" s="26" t="s">
        <v>41</v>
      </c>
      <c r="E11" s="26">
        <v>412.05</v>
      </c>
    </row>
    <row r="12" spans="1:5" ht="38.25" customHeight="1" x14ac:dyDescent="0.3">
      <c r="A12" s="8" t="s">
        <v>7</v>
      </c>
      <c r="B12" s="10" t="s">
        <v>24</v>
      </c>
      <c r="C12" s="26">
        <v>5592.7759698473565</v>
      </c>
      <c r="D12" s="26">
        <v>634.67000000000007</v>
      </c>
      <c r="E12" s="26">
        <v>4128.2541142498594</v>
      </c>
    </row>
    <row r="13" spans="1:5" ht="21" customHeight="1" x14ac:dyDescent="0.3">
      <c r="A13" s="8" t="s">
        <v>8</v>
      </c>
      <c r="B13" s="9" t="s">
        <v>25</v>
      </c>
      <c r="C13" s="26">
        <v>261.98423172806679</v>
      </c>
      <c r="D13" s="26">
        <v>258.10103268488911</v>
      </c>
      <c r="E13" s="26">
        <v>279.56151672703982</v>
      </c>
    </row>
    <row r="14" spans="1:5" ht="21" customHeight="1" x14ac:dyDescent="0.3">
      <c r="A14" s="8" t="s">
        <v>9</v>
      </c>
      <c r="B14" s="9" t="s">
        <v>26</v>
      </c>
      <c r="C14" s="26">
        <v>4937.4480563600055</v>
      </c>
      <c r="D14" s="26">
        <v>10454.586188975594</v>
      </c>
      <c r="E14" s="26">
        <v>5473.1053176194546</v>
      </c>
    </row>
    <row r="15" spans="1:5" ht="27" customHeight="1" x14ac:dyDescent="0.3">
      <c r="A15" s="8" t="s">
        <v>10</v>
      </c>
      <c r="B15" s="11" t="s">
        <v>27</v>
      </c>
      <c r="C15" s="26">
        <v>292.4111523608741</v>
      </c>
      <c r="D15" s="26">
        <v>-147.00447883927279</v>
      </c>
      <c r="E15" s="26">
        <v>48.968647048329217</v>
      </c>
    </row>
    <row r="16" spans="1:5" ht="21" customHeight="1" x14ac:dyDescent="0.3">
      <c r="A16" s="8" t="s">
        <v>11</v>
      </c>
      <c r="B16" s="9" t="s">
        <v>28</v>
      </c>
      <c r="C16" s="26" t="s">
        <v>41</v>
      </c>
      <c r="D16" s="26" t="s">
        <v>41</v>
      </c>
      <c r="E16" s="26" t="s">
        <v>41</v>
      </c>
    </row>
    <row r="17" spans="1:5" ht="21" customHeight="1" x14ac:dyDescent="0.3">
      <c r="A17" s="12" t="s">
        <v>12</v>
      </c>
      <c r="B17" s="13" t="s">
        <v>29</v>
      </c>
      <c r="C17" s="27">
        <v>1972.25133777166</v>
      </c>
      <c r="D17" s="27">
        <v>101.812696371497</v>
      </c>
      <c r="E17" s="27">
        <v>1029.5483026507566</v>
      </c>
    </row>
  </sheetData>
  <mergeCells count="3">
    <mergeCell ref="A3:B4"/>
    <mergeCell ref="C3:E3"/>
    <mergeCell ref="A1:E2"/>
  </mergeCells>
  <conditionalFormatting sqref="F5:IC17 C18:IE65537">
    <cfRule type="cellIs" dxfId="236" priority="237" operator="lessThan">
      <formula>0</formula>
    </cfRule>
  </conditionalFormatting>
  <conditionalFormatting sqref="F5:IC17">
    <cfRule type="cellIs" dxfId="235" priority="236" operator="lessThan">
      <formula>0</formula>
    </cfRule>
  </conditionalFormatting>
  <conditionalFormatting sqref="F5:IE17">
    <cfRule type="cellIs" dxfId="234" priority="235" operator="lessThan">
      <formula>0</formula>
    </cfRule>
  </conditionalFormatting>
  <conditionalFormatting sqref="F5:IE17">
    <cfRule type="cellIs" dxfId="233" priority="234" operator="lessThan">
      <formula>0</formula>
    </cfRule>
  </conditionalFormatting>
  <conditionalFormatting sqref="F5:IE17">
    <cfRule type="cellIs" dxfId="232" priority="233" operator="lessThan">
      <formula>0</formula>
    </cfRule>
  </conditionalFormatting>
  <conditionalFormatting sqref="F5:IE17">
    <cfRule type="cellIs" dxfId="231" priority="232" operator="lessThan">
      <formula>0</formula>
    </cfRule>
  </conditionalFormatting>
  <conditionalFormatting sqref="F5:IE17">
    <cfRule type="cellIs" dxfId="230" priority="231" operator="lessThan">
      <formula>0</formula>
    </cfRule>
  </conditionalFormatting>
  <conditionalFormatting sqref="F5:IE17">
    <cfRule type="cellIs" dxfId="229" priority="230" operator="lessThan">
      <formula>0</formula>
    </cfRule>
  </conditionalFormatting>
  <conditionalFormatting sqref="F5:IE17">
    <cfRule type="cellIs" dxfId="228" priority="229" operator="lessThan">
      <formula>0</formula>
    </cfRule>
  </conditionalFormatting>
  <conditionalFormatting sqref="F5:IE17">
    <cfRule type="cellIs" dxfId="227" priority="228" operator="lessThan">
      <formula>0</formula>
    </cfRule>
  </conditionalFormatting>
  <conditionalFormatting sqref="F5:IE17">
    <cfRule type="cellIs" dxfId="226" priority="227" operator="lessThan">
      <formula>0</formula>
    </cfRule>
  </conditionalFormatting>
  <conditionalFormatting sqref="F5:IE17">
    <cfRule type="cellIs" dxfId="225" priority="226" operator="lessThan">
      <formula>0</formula>
    </cfRule>
  </conditionalFormatting>
  <conditionalFormatting sqref="F5:IE17">
    <cfRule type="cellIs" dxfId="224" priority="225" operator="lessThan">
      <formula>0</formula>
    </cfRule>
  </conditionalFormatting>
  <conditionalFormatting sqref="F5:IE17">
    <cfRule type="cellIs" dxfId="223" priority="224" operator="lessThan">
      <formula>0</formula>
    </cfRule>
  </conditionalFormatting>
  <conditionalFormatting sqref="F5:IE17">
    <cfRule type="cellIs" dxfId="222" priority="223" operator="lessThan">
      <formula>0</formula>
    </cfRule>
  </conditionalFormatting>
  <conditionalFormatting sqref="F5:IE17">
    <cfRule type="cellIs" dxfId="221" priority="222" operator="lessThan">
      <formula>0</formula>
    </cfRule>
  </conditionalFormatting>
  <conditionalFormatting sqref="F5:IE17">
    <cfRule type="cellIs" dxfId="220" priority="221" operator="lessThan">
      <formula>0</formula>
    </cfRule>
  </conditionalFormatting>
  <conditionalFormatting sqref="F5:IE17">
    <cfRule type="cellIs" dxfId="219" priority="220" operator="lessThan">
      <formula>0</formula>
    </cfRule>
  </conditionalFormatting>
  <conditionalFormatting sqref="F5:IE17">
    <cfRule type="cellIs" dxfId="218" priority="219" operator="lessThan">
      <formula>0</formula>
    </cfRule>
  </conditionalFormatting>
  <conditionalFormatting sqref="F5:IE17">
    <cfRule type="cellIs" dxfId="217" priority="218" operator="lessThan">
      <formula>0</formula>
    </cfRule>
  </conditionalFormatting>
  <conditionalFormatting sqref="F5:IE17">
    <cfRule type="cellIs" dxfId="216" priority="217" operator="lessThan">
      <formula>0</formula>
    </cfRule>
  </conditionalFormatting>
  <conditionalFormatting sqref="F5:IE17">
    <cfRule type="cellIs" dxfId="215" priority="216" operator="lessThan">
      <formula>0</formula>
    </cfRule>
  </conditionalFormatting>
  <conditionalFormatting sqref="F5:IE17">
    <cfRule type="cellIs" dxfId="214" priority="215" operator="lessThan">
      <formula>0</formula>
    </cfRule>
  </conditionalFormatting>
  <conditionalFormatting sqref="F5:IE17">
    <cfRule type="cellIs" dxfId="213" priority="214" operator="lessThan">
      <formula>0</formula>
    </cfRule>
  </conditionalFormatting>
  <conditionalFormatting sqref="F5:IE17">
    <cfRule type="cellIs" dxfId="212" priority="213" operator="lessThan">
      <formula>0</formula>
    </cfRule>
  </conditionalFormatting>
  <conditionalFormatting sqref="F5:IE17">
    <cfRule type="cellIs" dxfId="211" priority="212" operator="lessThan">
      <formula>0</formula>
    </cfRule>
  </conditionalFormatting>
  <conditionalFormatting sqref="F5:IE17">
    <cfRule type="cellIs" dxfId="210" priority="211" operator="lessThan">
      <formula>0</formula>
    </cfRule>
  </conditionalFormatting>
  <conditionalFormatting sqref="F5:IE17">
    <cfRule type="cellIs" dxfId="209" priority="210" operator="lessThan">
      <formula>0</formula>
    </cfRule>
  </conditionalFormatting>
  <conditionalFormatting sqref="F5:IE17">
    <cfRule type="cellIs" dxfId="208" priority="209" operator="lessThan">
      <formula>0</formula>
    </cfRule>
  </conditionalFormatting>
  <conditionalFormatting sqref="F5:IE17">
    <cfRule type="cellIs" dxfId="207" priority="208" operator="lessThan">
      <formula>0</formula>
    </cfRule>
  </conditionalFormatting>
  <conditionalFormatting sqref="F5:IE17">
    <cfRule type="cellIs" dxfId="206" priority="207" operator="lessThan">
      <formula>0</formula>
    </cfRule>
  </conditionalFormatting>
  <conditionalFormatting sqref="F5:IE17">
    <cfRule type="cellIs" dxfId="205" priority="206" operator="lessThan">
      <formula>0</formula>
    </cfRule>
  </conditionalFormatting>
  <conditionalFormatting sqref="F5:IE17">
    <cfRule type="cellIs" dxfId="204" priority="205" operator="lessThan">
      <formula>0</formula>
    </cfRule>
  </conditionalFormatting>
  <conditionalFormatting sqref="F5:IE17">
    <cfRule type="cellIs" dxfId="203" priority="204" operator="lessThan">
      <formula>0</formula>
    </cfRule>
  </conditionalFormatting>
  <conditionalFormatting sqref="F5:IE17">
    <cfRule type="cellIs" dxfId="202" priority="203" operator="lessThan">
      <formula>0</formula>
    </cfRule>
  </conditionalFormatting>
  <conditionalFormatting sqref="F5:IE17">
    <cfRule type="cellIs" dxfId="201" priority="202" operator="lessThan">
      <formula>0</formula>
    </cfRule>
  </conditionalFormatting>
  <conditionalFormatting sqref="F5:IE17">
    <cfRule type="cellIs" dxfId="200" priority="201" operator="lessThan">
      <formula>0</formula>
    </cfRule>
  </conditionalFormatting>
  <conditionalFormatting sqref="F5:IE17">
    <cfRule type="cellIs" dxfId="199" priority="200" operator="lessThan">
      <formula>0</formula>
    </cfRule>
  </conditionalFormatting>
  <conditionalFormatting sqref="F5:IE17">
    <cfRule type="cellIs" dxfId="198" priority="199" operator="lessThan">
      <formula>0</formula>
    </cfRule>
  </conditionalFormatting>
  <conditionalFormatting sqref="F5:IE17">
    <cfRule type="cellIs" dxfId="197" priority="198" operator="lessThan">
      <formula>0</formula>
    </cfRule>
  </conditionalFormatting>
  <conditionalFormatting sqref="F5:IE17">
    <cfRule type="cellIs" dxfId="196" priority="197" operator="lessThan">
      <formula>0</formula>
    </cfRule>
  </conditionalFormatting>
  <conditionalFormatting sqref="F5:IE17">
    <cfRule type="cellIs" dxfId="195" priority="196" operator="lessThan">
      <formula>0</formula>
    </cfRule>
  </conditionalFormatting>
  <conditionalFormatting sqref="F5:IE17">
    <cfRule type="cellIs" dxfId="194" priority="195" operator="lessThan">
      <formula>0</formula>
    </cfRule>
  </conditionalFormatting>
  <conditionalFormatting sqref="F5:IE17">
    <cfRule type="cellIs" dxfId="193" priority="194" operator="lessThan">
      <formula>0</formula>
    </cfRule>
  </conditionalFormatting>
  <conditionalFormatting sqref="F5:IE17">
    <cfRule type="cellIs" dxfId="192" priority="193" operator="lessThan">
      <formula>0</formula>
    </cfRule>
  </conditionalFormatting>
  <conditionalFormatting sqref="F5:IE17">
    <cfRule type="cellIs" dxfId="191" priority="192" operator="lessThan">
      <formula>0</formula>
    </cfRule>
  </conditionalFormatting>
  <conditionalFormatting sqref="F5:IE17">
    <cfRule type="cellIs" dxfId="190" priority="191" operator="lessThan">
      <formula>0</formula>
    </cfRule>
  </conditionalFormatting>
  <conditionalFormatting sqref="F5:IE17">
    <cfRule type="cellIs" dxfId="189" priority="190" operator="lessThan">
      <formula>0</formula>
    </cfRule>
  </conditionalFormatting>
  <conditionalFormatting sqref="F5:IE17">
    <cfRule type="cellIs" dxfId="188" priority="189" operator="lessThan">
      <formula>0</formula>
    </cfRule>
  </conditionalFormatting>
  <conditionalFormatting sqref="F5:IE17">
    <cfRule type="cellIs" dxfId="187" priority="188" operator="lessThan">
      <formula>0</formula>
    </cfRule>
  </conditionalFormatting>
  <conditionalFormatting sqref="F5:IE17">
    <cfRule type="cellIs" dxfId="186" priority="187" operator="lessThan">
      <formula>0</formula>
    </cfRule>
  </conditionalFormatting>
  <conditionalFormatting sqref="F5:IE17">
    <cfRule type="cellIs" dxfId="185" priority="186" operator="lessThan">
      <formula>0</formula>
    </cfRule>
  </conditionalFormatting>
  <conditionalFormatting sqref="F5:IE17">
    <cfRule type="cellIs" dxfId="184" priority="185" operator="lessThan">
      <formula>0</formula>
    </cfRule>
  </conditionalFormatting>
  <conditionalFormatting sqref="F5:IE17">
    <cfRule type="cellIs" dxfId="183" priority="184" operator="lessThan">
      <formula>0</formula>
    </cfRule>
  </conditionalFormatting>
  <conditionalFormatting sqref="F5:IE17">
    <cfRule type="cellIs" dxfId="182" priority="183" operator="lessThan">
      <formula>0</formula>
    </cfRule>
  </conditionalFormatting>
  <conditionalFormatting sqref="F5:IE17">
    <cfRule type="cellIs" dxfId="181" priority="182" operator="lessThan">
      <formula>0</formula>
    </cfRule>
  </conditionalFormatting>
  <conditionalFormatting sqref="F5:IE17">
    <cfRule type="cellIs" dxfId="180" priority="181" operator="lessThan">
      <formula>0</formula>
    </cfRule>
  </conditionalFormatting>
  <conditionalFormatting sqref="F5:IE17">
    <cfRule type="cellIs" dxfId="179" priority="180" operator="lessThan">
      <formula>0</formula>
    </cfRule>
  </conditionalFormatting>
  <conditionalFormatting sqref="F5:IE17">
    <cfRule type="cellIs" dxfId="178" priority="179" operator="lessThan">
      <formula>0</formula>
    </cfRule>
  </conditionalFormatting>
  <conditionalFormatting sqref="F5:IE17">
    <cfRule type="cellIs" dxfId="177" priority="178" operator="lessThan">
      <formula>0</formula>
    </cfRule>
  </conditionalFormatting>
  <conditionalFormatting sqref="F5:IE17">
    <cfRule type="cellIs" dxfId="176" priority="177" operator="lessThan">
      <formula>0</formula>
    </cfRule>
  </conditionalFormatting>
  <conditionalFormatting sqref="F5:IE17">
    <cfRule type="cellIs" dxfId="175" priority="176" operator="lessThan">
      <formula>0</formula>
    </cfRule>
  </conditionalFormatting>
  <conditionalFormatting sqref="F5:IE17">
    <cfRule type="cellIs" dxfId="174" priority="175" operator="lessThan">
      <formula>0</formula>
    </cfRule>
  </conditionalFormatting>
  <conditionalFormatting sqref="F5:IE17">
    <cfRule type="cellIs" dxfId="173" priority="174" operator="lessThan">
      <formula>0</formula>
    </cfRule>
  </conditionalFormatting>
  <conditionalFormatting sqref="F5:IE17">
    <cfRule type="cellIs" dxfId="172" priority="173" operator="lessThan">
      <formula>0</formula>
    </cfRule>
  </conditionalFormatting>
  <conditionalFormatting sqref="F5:IE17">
    <cfRule type="cellIs" dxfId="171" priority="172" operator="lessThan">
      <formula>0</formula>
    </cfRule>
  </conditionalFormatting>
  <conditionalFormatting sqref="F5:IE17">
    <cfRule type="cellIs" dxfId="170" priority="171" operator="lessThan">
      <formula>0</formula>
    </cfRule>
  </conditionalFormatting>
  <conditionalFormatting sqref="F5:IE17">
    <cfRule type="cellIs" dxfId="169" priority="170" operator="lessThan">
      <formula>0</formula>
    </cfRule>
  </conditionalFormatting>
  <conditionalFormatting sqref="F5:IE17">
    <cfRule type="cellIs" dxfId="168" priority="169" operator="lessThan">
      <formula>0</formula>
    </cfRule>
  </conditionalFormatting>
  <conditionalFormatting sqref="F5:IE17">
    <cfRule type="cellIs" dxfId="167" priority="168" operator="lessThan">
      <formula>0</formula>
    </cfRule>
  </conditionalFormatting>
  <conditionalFormatting sqref="F5:IE17">
    <cfRule type="cellIs" dxfId="166" priority="167" operator="lessThan">
      <formula>0</formula>
    </cfRule>
  </conditionalFormatting>
  <conditionalFormatting sqref="F5:IE17">
    <cfRule type="cellIs" dxfId="165" priority="166" operator="lessThan">
      <formula>0</formula>
    </cfRule>
  </conditionalFormatting>
  <conditionalFormatting sqref="F5:IE17">
    <cfRule type="cellIs" dxfId="164" priority="165" operator="lessThan">
      <formula>0</formula>
    </cfRule>
  </conditionalFormatting>
  <conditionalFormatting sqref="F5:IE17">
    <cfRule type="cellIs" dxfId="163" priority="164" operator="lessThan">
      <formula>0</formula>
    </cfRule>
  </conditionalFormatting>
  <conditionalFormatting sqref="F5:IE17">
    <cfRule type="cellIs" dxfId="162" priority="163" operator="lessThan">
      <formula>0</formula>
    </cfRule>
  </conditionalFormatting>
  <conditionalFormatting sqref="F5:IE17">
    <cfRule type="cellIs" dxfId="161" priority="162" operator="lessThan">
      <formula>0</formula>
    </cfRule>
  </conditionalFormatting>
  <conditionalFormatting sqref="F5:IE17">
    <cfRule type="cellIs" dxfId="160" priority="161" operator="lessThan">
      <formula>0</formula>
    </cfRule>
  </conditionalFormatting>
  <conditionalFormatting sqref="F5:IE17">
    <cfRule type="cellIs" dxfId="159" priority="160" operator="lessThan">
      <formula>0</formula>
    </cfRule>
  </conditionalFormatting>
  <conditionalFormatting sqref="F5:IE17">
    <cfRule type="cellIs" dxfId="158" priority="159" operator="lessThan">
      <formula>0</formula>
    </cfRule>
  </conditionalFormatting>
  <conditionalFormatting sqref="F5:IE17">
    <cfRule type="cellIs" dxfId="157" priority="158" operator="lessThan">
      <formula>0</formula>
    </cfRule>
  </conditionalFormatting>
  <conditionalFormatting sqref="F5:IE17">
    <cfRule type="cellIs" dxfId="156" priority="157" operator="lessThan">
      <formula>0</formula>
    </cfRule>
  </conditionalFormatting>
  <conditionalFormatting sqref="F5:IE17">
    <cfRule type="cellIs" dxfId="155" priority="156" operator="lessThan">
      <formula>0</formula>
    </cfRule>
  </conditionalFormatting>
  <conditionalFormatting sqref="F5:IE17">
    <cfRule type="cellIs" dxfId="154" priority="155" operator="lessThan">
      <formula>0</formula>
    </cfRule>
  </conditionalFormatting>
  <conditionalFormatting sqref="F5:IE17">
    <cfRule type="cellIs" dxfId="153" priority="154" operator="lessThan">
      <formula>0</formula>
    </cfRule>
  </conditionalFormatting>
  <conditionalFormatting sqref="F5:IE17">
    <cfRule type="cellIs" dxfId="152" priority="153" operator="lessThan">
      <formula>0</formula>
    </cfRule>
  </conditionalFormatting>
  <conditionalFormatting sqref="F5:IE17">
    <cfRule type="cellIs" dxfId="151" priority="152" operator="lessThan">
      <formula>0</formula>
    </cfRule>
  </conditionalFormatting>
  <conditionalFormatting sqref="F5:IE17">
    <cfRule type="cellIs" dxfId="150" priority="151" operator="lessThan">
      <formula>0</formula>
    </cfRule>
  </conditionalFormatting>
  <conditionalFormatting sqref="F5:IE17">
    <cfRule type="cellIs" dxfId="149" priority="150" operator="lessThan">
      <formula>0</formula>
    </cfRule>
  </conditionalFormatting>
  <conditionalFormatting sqref="F5:IE17">
    <cfRule type="cellIs" dxfId="148" priority="149" operator="lessThan">
      <formula>0</formula>
    </cfRule>
  </conditionalFormatting>
  <conditionalFormatting sqref="F5:IE17">
    <cfRule type="cellIs" dxfId="147" priority="148" operator="lessThan">
      <formula>0</formula>
    </cfRule>
  </conditionalFormatting>
  <conditionalFormatting sqref="F5:IE17">
    <cfRule type="cellIs" dxfId="146" priority="147" operator="lessThan">
      <formula>0</formula>
    </cfRule>
  </conditionalFormatting>
  <conditionalFormatting sqref="F5:IE17">
    <cfRule type="cellIs" dxfId="145" priority="146" operator="lessThan">
      <formula>0</formula>
    </cfRule>
  </conditionalFormatting>
  <conditionalFormatting sqref="F5:IE17">
    <cfRule type="cellIs" dxfId="144" priority="145" operator="lessThan">
      <formula>0</formula>
    </cfRule>
  </conditionalFormatting>
  <conditionalFormatting sqref="F5:IE17">
    <cfRule type="cellIs" dxfId="143" priority="144" operator="lessThan">
      <formula>0</formula>
    </cfRule>
  </conditionalFormatting>
  <conditionalFormatting sqref="F5:IE17">
    <cfRule type="cellIs" dxfId="142" priority="143" operator="lessThan">
      <formula>0</formula>
    </cfRule>
  </conditionalFormatting>
  <conditionalFormatting sqref="F5:IE17">
    <cfRule type="cellIs" dxfId="141" priority="142" operator="lessThan">
      <formula>0</formula>
    </cfRule>
  </conditionalFormatting>
  <conditionalFormatting sqref="F5:IE17">
    <cfRule type="cellIs" dxfId="140" priority="141" operator="lessThan">
      <formula>0</formula>
    </cfRule>
  </conditionalFormatting>
  <conditionalFormatting sqref="F5:IE17">
    <cfRule type="cellIs" dxfId="139" priority="140" operator="lessThan">
      <formula>0</formula>
    </cfRule>
  </conditionalFormatting>
  <conditionalFormatting sqref="F5:IE17">
    <cfRule type="cellIs" dxfId="138" priority="139" operator="lessThan">
      <formula>0</formula>
    </cfRule>
  </conditionalFormatting>
  <conditionalFormatting sqref="F5:IE17">
    <cfRule type="cellIs" dxfId="137" priority="138" operator="lessThan">
      <formula>0</formula>
    </cfRule>
  </conditionalFormatting>
  <conditionalFormatting sqref="F5:IE17">
    <cfRule type="cellIs" dxfId="136" priority="137" operator="lessThan">
      <formula>0</formula>
    </cfRule>
  </conditionalFormatting>
  <conditionalFormatting sqref="F5:IE17">
    <cfRule type="cellIs" dxfId="135" priority="136" operator="lessThan">
      <formula>0</formula>
    </cfRule>
  </conditionalFormatting>
  <conditionalFormatting sqref="F5:IE17">
    <cfRule type="cellIs" dxfId="134" priority="135" operator="lessThan">
      <formula>0</formula>
    </cfRule>
  </conditionalFormatting>
  <conditionalFormatting sqref="F5:IE17">
    <cfRule type="cellIs" dxfId="133" priority="134" operator="lessThan">
      <formula>0</formula>
    </cfRule>
  </conditionalFormatting>
  <conditionalFormatting sqref="F5:IE17">
    <cfRule type="cellIs" dxfId="132" priority="133" operator="lessThan">
      <formula>0</formula>
    </cfRule>
  </conditionalFormatting>
  <conditionalFormatting sqref="F5:IE17">
    <cfRule type="cellIs" dxfId="131" priority="132" operator="lessThan">
      <formula>0</formula>
    </cfRule>
  </conditionalFormatting>
  <conditionalFormatting sqref="F5:IE17">
    <cfRule type="cellIs" dxfId="130" priority="131" operator="lessThan">
      <formula>0</formula>
    </cfRule>
  </conditionalFormatting>
  <conditionalFormatting sqref="F5:IE17">
    <cfRule type="cellIs" dxfId="129" priority="130" operator="lessThan">
      <formula>0</formula>
    </cfRule>
  </conditionalFormatting>
  <conditionalFormatting sqref="F5:IE17">
    <cfRule type="cellIs" dxfId="128" priority="129" operator="lessThan">
      <formula>0</formula>
    </cfRule>
  </conditionalFormatting>
  <conditionalFormatting sqref="F5:IE17">
    <cfRule type="cellIs" dxfId="127" priority="128" operator="lessThan">
      <formula>0</formula>
    </cfRule>
  </conditionalFormatting>
  <conditionalFormatting sqref="F5:IE17">
    <cfRule type="cellIs" dxfId="126" priority="127" operator="lessThan">
      <formula>0</formula>
    </cfRule>
  </conditionalFormatting>
  <conditionalFormatting sqref="F5:IE17">
    <cfRule type="cellIs" dxfId="125" priority="126" operator="lessThan">
      <formula>0</formula>
    </cfRule>
  </conditionalFormatting>
  <conditionalFormatting sqref="F5:IE17">
    <cfRule type="cellIs" dxfId="124" priority="125" operator="lessThan">
      <formula>0</formula>
    </cfRule>
  </conditionalFormatting>
  <conditionalFormatting sqref="F5:IE17">
    <cfRule type="cellIs" dxfId="123" priority="124" operator="lessThan">
      <formula>0</formula>
    </cfRule>
  </conditionalFormatting>
  <conditionalFormatting sqref="F5:IE17">
    <cfRule type="cellIs" dxfId="122" priority="123" operator="lessThan">
      <formula>0</formula>
    </cfRule>
  </conditionalFormatting>
  <conditionalFormatting sqref="F5:IE17">
    <cfRule type="cellIs" dxfId="121" priority="122" operator="lessThan">
      <formula>0</formula>
    </cfRule>
  </conditionalFormatting>
  <conditionalFormatting sqref="F5:IE17">
    <cfRule type="cellIs" dxfId="120" priority="121" operator="lessThan">
      <formula>0</formula>
    </cfRule>
  </conditionalFormatting>
  <conditionalFormatting sqref="F5:IE17">
    <cfRule type="cellIs" dxfId="119" priority="120" operator="lessThan">
      <formula>0</formula>
    </cfRule>
  </conditionalFormatting>
  <conditionalFormatting sqref="F5:IE17">
    <cfRule type="cellIs" dxfId="118" priority="119" operator="lessThan">
      <formula>0</formula>
    </cfRule>
  </conditionalFormatting>
  <conditionalFormatting sqref="F5:IE17">
    <cfRule type="cellIs" dxfId="117" priority="118" operator="lessThan">
      <formula>0</formula>
    </cfRule>
  </conditionalFormatting>
  <conditionalFormatting sqref="F5:IE17">
    <cfRule type="cellIs" dxfId="116" priority="117" operator="lessThan">
      <formula>0</formula>
    </cfRule>
  </conditionalFormatting>
  <conditionalFormatting sqref="F5:IE17">
    <cfRule type="cellIs" dxfId="115" priority="116" operator="lessThan">
      <formula>0</formula>
    </cfRule>
  </conditionalFormatting>
  <conditionalFormatting sqref="F5:IE17">
    <cfRule type="cellIs" dxfId="114" priority="115" operator="lessThan">
      <formula>0</formula>
    </cfRule>
  </conditionalFormatting>
  <conditionalFormatting sqref="F5:IE17">
    <cfRule type="cellIs" dxfId="113" priority="114" operator="lessThan">
      <formula>0</formula>
    </cfRule>
  </conditionalFormatting>
  <conditionalFormatting sqref="F5:IE17">
    <cfRule type="cellIs" dxfId="112" priority="113" operator="lessThan">
      <formula>0</formula>
    </cfRule>
  </conditionalFormatting>
  <conditionalFormatting sqref="F5:IE17">
    <cfRule type="cellIs" dxfId="111" priority="112" operator="lessThan">
      <formula>0</formula>
    </cfRule>
  </conditionalFormatting>
  <conditionalFormatting sqref="F5:IE17">
    <cfRule type="cellIs" dxfId="110" priority="111" operator="lessThan">
      <formula>0</formula>
    </cfRule>
  </conditionalFormatting>
  <conditionalFormatting sqref="F5:IE17">
    <cfRule type="cellIs" dxfId="109" priority="110" operator="lessThan">
      <formula>0</formula>
    </cfRule>
  </conditionalFormatting>
  <conditionalFormatting sqref="F5:IE17">
    <cfRule type="cellIs" dxfId="108" priority="109" operator="lessThan">
      <formula>0</formula>
    </cfRule>
  </conditionalFormatting>
  <conditionalFormatting sqref="F5:IE17">
    <cfRule type="cellIs" dxfId="107" priority="108" operator="lessThan">
      <formula>0</formula>
    </cfRule>
  </conditionalFormatting>
  <conditionalFormatting sqref="F5:IE17">
    <cfRule type="cellIs" dxfId="106" priority="107" operator="lessThan">
      <formula>0</formula>
    </cfRule>
  </conditionalFormatting>
  <conditionalFormatting sqref="F5:IE17">
    <cfRule type="cellIs" dxfId="105" priority="106" operator="lessThan">
      <formula>0</formula>
    </cfRule>
  </conditionalFormatting>
  <conditionalFormatting sqref="F5:IE17">
    <cfRule type="cellIs" dxfId="104" priority="105" operator="lessThan">
      <formula>0</formula>
    </cfRule>
  </conditionalFormatting>
  <conditionalFormatting sqref="F5:IE17">
    <cfRule type="cellIs" dxfId="103" priority="104" operator="lessThan">
      <formula>0</formula>
    </cfRule>
  </conditionalFormatting>
  <conditionalFormatting sqref="F5:IE17">
    <cfRule type="cellIs" dxfId="102" priority="103" operator="lessThan">
      <formula>0</formula>
    </cfRule>
  </conditionalFormatting>
  <conditionalFormatting sqref="F5:IE17">
    <cfRule type="cellIs" dxfId="101" priority="102" operator="lessThan">
      <formula>0</formula>
    </cfRule>
  </conditionalFormatting>
  <conditionalFormatting sqref="F5:IE17">
    <cfRule type="cellIs" dxfId="100" priority="101" operator="lessThan">
      <formula>0</formula>
    </cfRule>
  </conditionalFormatting>
  <conditionalFormatting sqref="F5:IE17">
    <cfRule type="cellIs" dxfId="99" priority="100" operator="lessThan">
      <formula>0</formula>
    </cfRule>
  </conditionalFormatting>
  <conditionalFormatting sqref="F5:IE17">
    <cfRule type="cellIs" dxfId="98" priority="99" operator="lessThan">
      <formula>0</formula>
    </cfRule>
  </conditionalFormatting>
  <conditionalFormatting sqref="F5:IE17">
    <cfRule type="cellIs" dxfId="97" priority="98" operator="lessThan">
      <formula>0</formula>
    </cfRule>
  </conditionalFormatting>
  <conditionalFormatting sqref="F5:IE17">
    <cfRule type="cellIs" dxfId="96" priority="97" operator="lessThan">
      <formula>0</formula>
    </cfRule>
  </conditionalFormatting>
  <conditionalFormatting sqref="F5:IE17">
    <cfRule type="cellIs" dxfId="95" priority="96" operator="lessThan">
      <formula>0</formula>
    </cfRule>
  </conditionalFormatting>
  <conditionalFormatting sqref="F5:IE17">
    <cfRule type="cellIs" dxfId="94" priority="95" operator="lessThan">
      <formula>0</formula>
    </cfRule>
  </conditionalFormatting>
  <conditionalFormatting sqref="F5:IE17">
    <cfRule type="cellIs" dxfId="93" priority="94" operator="lessThan">
      <formula>0</formula>
    </cfRule>
  </conditionalFormatting>
  <conditionalFormatting sqref="F5:IE17">
    <cfRule type="cellIs" dxfId="92" priority="93" operator="lessThan">
      <formula>0</formula>
    </cfRule>
  </conditionalFormatting>
  <conditionalFormatting sqref="F5:IE17">
    <cfRule type="cellIs" dxfId="91" priority="92" operator="lessThan">
      <formula>0</formula>
    </cfRule>
  </conditionalFormatting>
  <conditionalFormatting sqref="F5:IE17">
    <cfRule type="cellIs" dxfId="90" priority="91" operator="lessThan">
      <formula>0</formula>
    </cfRule>
  </conditionalFormatting>
  <conditionalFormatting sqref="F5:IE17">
    <cfRule type="cellIs" dxfId="89" priority="90" operator="lessThan">
      <formula>0</formula>
    </cfRule>
  </conditionalFormatting>
  <conditionalFormatting sqref="F5:IE17">
    <cfRule type="cellIs" dxfId="88" priority="89" operator="lessThan">
      <formula>0</formula>
    </cfRule>
  </conditionalFormatting>
  <conditionalFormatting sqref="F5:IE17">
    <cfRule type="cellIs" dxfId="87" priority="88" operator="lessThan">
      <formula>0</formula>
    </cfRule>
  </conditionalFormatting>
  <conditionalFormatting sqref="F5:IE17">
    <cfRule type="cellIs" dxfId="86" priority="87" operator="lessThan">
      <formula>0</formula>
    </cfRule>
  </conditionalFormatting>
  <conditionalFormatting sqref="F5:IE17">
    <cfRule type="cellIs" dxfId="85" priority="86" operator="lessThan">
      <formula>0</formula>
    </cfRule>
  </conditionalFormatting>
  <conditionalFormatting sqref="F5:IE17">
    <cfRule type="cellIs" dxfId="84" priority="85" operator="lessThan">
      <formula>0</formula>
    </cfRule>
  </conditionalFormatting>
  <conditionalFormatting sqref="F5:IE17">
    <cfRule type="cellIs" dxfId="83" priority="84" operator="lessThan">
      <formula>0</formula>
    </cfRule>
  </conditionalFormatting>
  <conditionalFormatting sqref="F5:IE17">
    <cfRule type="cellIs" dxfId="82" priority="83" operator="lessThan">
      <formula>0</formula>
    </cfRule>
  </conditionalFormatting>
  <conditionalFormatting sqref="F5:IE17">
    <cfRule type="cellIs" dxfId="81" priority="82" operator="lessThan">
      <formula>0</formula>
    </cfRule>
  </conditionalFormatting>
  <conditionalFormatting sqref="F5:IE17">
    <cfRule type="cellIs" dxfId="80" priority="81" operator="lessThan">
      <formula>0</formula>
    </cfRule>
  </conditionalFormatting>
  <conditionalFormatting sqref="F5:IE17">
    <cfRule type="cellIs" dxfId="79" priority="80" operator="lessThan">
      <formula>0</formula>
    </cfRule>
  </conditionalFormatting>
  <conditionalFormatting sqref="F5:IE17">
    <cfRule type="cellIs" dxfId="78" priority="79" operator="lessThan">
      <formula>0</formula>
    </cfRule>
  </conditionalFormatting>
  <conditionalFormatting sqref="F5:IE17">
    <cfRule type="cellIs" dxfId="77" priority="78" operator="lessThan">
      <formula>0</formula>
    </cfRule>
  </conditionalFormatting>
  <conditionalFormatting sqref="F5:IE17">
    <cfRule type="cellIs" dxfId="76" priority="77" operator="lessThan">
      <formula>0</formula>
    </cfRule>
  </conditionalFormatting>
  <conditionalFormatting sqref="F5:IE17">
    <cfRule type="cellIs" dxfId="75" priority="76" operator="lessThan">
      <formula>0</formula>
    </cfRule>
  </conditionalFormatting>
  <conditionalFormatting sqref="F5:IE17">
    <cfRule type="cellIs" dxfId="74" priority="75" operator="lessThan">
      <formula>0</formula>
    </cfRule>
  </conditionalFormatting>
  <conditionalFormatting sqref="F5:IE17">
    <cfRule type="cellIs" dxfId="73" priority="74" operator="lessThan">
      <formula>0</formula>
    </cfRule>
  </conditionalFormatting>
  <conditionalFormatting sqref="F5:IE17">
    <cfRule type="cellIs" dxfId="72" priority="73" operator="lessThan">
      <formula>0</formula>
    </cfRule>
  </conditionalFormatting>
  <conditionalFormatting sqref="F5:IE17">
    <cfRule type="cellIs" dxfId="71" priority="72" operator="lessThan">
      <formula>0</formula>
    </cfRule>
  </conditionalFormatting>
  <conditionalFormatting sqref="F5:IE17">
    <cfRule type="cellIs" dxfId="70" priority="71" operator="lessThan">
      <formula>0</formula>
    </cfRule>
  </conditionalFormatting>
  <conditionalFormatting sqref="F5:IE17">
    <cfRule type="cellIs" dxfId="69" priority="70" operator="lessThan">
      <formula>0</formula>
    </cfRule>
  </conditionalFormatting>
  <conditionalFormatting sqref="F5:IE17">
    <cfRule type="cellIs" dxfId="68" priority="69" operator="lessThan">
      <formula>0</formula>
    </cfRule>
  </conditionalFormatting>
  <conditionalFormatting sqref="F5:IE17">
    <cfRule type="cellIs" dxfId="67" priority="68" operator="lessThan">
      <formula>0</formula>
    </cfRule>
  </conditionalFormatting>
  <conditionalFormatting sqref="F5:IE17">
    <cfRule type="cellIs" dxfId="66" priority="67" operator="lessThan">
      <formula>0</formula>
    </cfRule>
  </conditionalFormatting>
  <conditionalFormatting sqref="F5:IE17">
    <cfRule type="cellIs" dxfId="65" priority="66" operator="lessThan">
      <formula>0</formula>
    </cfRule>
  </conditionalFormatting>
  <conditionalFormatting sqref="F5:IE17">
    <cfRule type="cellIs" dxfId="64" priority="65" operator="lessThan">
      <formula>0</formula>
    </cfRule>
  </conditionalFormatting>
  <conditionalFormatting sqref="F5:IE17">
    <cfRule type="cellIs" dxfId="63" priority="64" operator="lessThan">
      <formula>0</formula>
    </cfRule>
  </conditionalFormatting>
  <conditionalFormatting sqref="F5:IE17">
    <cfRule type="cellIs" dxfId="62" priority="63" operator="lessThan">
      <formula>0</formula>
    </cfRule>
  </conditionalFormatting>
  <conditionalFormatting sqref="F5:IE17">
    <cfRule type="cellIs" dxfId="61" priority="62" operator="lessThan">
      <formula>0</formula>
    </cfRule>
  </conditionalFormatting>
  <conditionalFormatting sqref="F5:IE17">
    <cfRule type="cellIs" dxfId="60" priority="61" operator="lessThan">
      <formula>0</formula>
    </cfRule>
  </conditionalFormatting>
  <conditionalFormatting sqref="F5:IE17">
    <cfRule type="cellIs" dxfId="59" priority="60" operator="lessThan">
      <formula>0</formula>
    </cfRule>
  </conditionalFormatting>
  <conditionalFormatting sqref="F5:IE17">
    <cfRule type="cellIs" dxfId="58" priority="59" operator="lessThan">
      <formula>0</formula>
    </cfRule>
  </conditionalFormatting>
  <conditionalFormatting sqref="F5:IE17">
    <cfRule type="cellIs" dxfId="57" priority="58" operator="lessThan">
      <formula>0</formula>
    </cfRule>
  </conditionalFormatting>
  <conditionalFormatting sqref="F5:IE17">
    <cfRule type="cellIs" dxfId="56" priority="57" operator="lessThan">
      <formula>0</formula>
    </cfRule>
  </conditionalFormatting>
  <conditionalFormatting sqref="F5:IE17">
    <cfRule type="cellIs" dxfId="55" priority="56" operator="lessThan">
      <formula>0</formula>
    </cfRule>
  </conditionalFormatting>
  <conditionalFormatting sqref="F5:IE17">
    <cfRule type="cellIs" dxfId="54" priority="55" operator="lessThan">
      <formula>0</formula>
    </cfRule>
  </conditionalFormatting>
  <conditionalFormatting sqref="F5:IE17">
    <cfRule type="cellIs" dxfId="53" priority="54" operator="lessThan">
      <formula>0</formula>
    </cfRule>
  </conditionalFormatting>
  <conditionalFormatting sqref="F5:IE17">
    <cfRule type="cellIs" dxfId="52" priority="53" operator="lessThan">
      <formula>0</formula>
    </cfRule>
  </conditionalFormatting>
  <conditionalFormatting sqref="F5:IE17">
    <cfRule type="cellIs" dxfId="51" priority="52" operator="lessThan">
      <formula>0</formula>
    </cfRule>
  </conditionalFormatting>
  <conditionalFormatting sqref="F5:IE17">
    <cfRule type="cellIs" dxfId="50" priority="51" operator="lessThan">
      <formula>0</formula>
    </cfRule>
  </conditionalFormatting>
  <conditionalFormatting sqref="F5:IE17">
    <cfRule type="cellIs" dxfId="49" priority="50" operator="lessThan">
      <formula>0</formula>
    </cfRule>
  </conditionalFormatting>
  <conditionalFormatting sqref="F5:IE17">
    <cfRule type="cellIs" dxfId="48" priority="49" operator="lessThan">
      <formula>0</formula>
    </cfRule>
  </conditionalFormatting>
  <conditionalFormatting sqref="F5:IE17">
    <cfRule type="cellIs" dxfId="47" priority="48" operator="lessThan">
      <formula>0</formula>
    </cfRule>
  </conditionalFormatting>
  <conditionalFormatting sqref="F5:IE17">
    <cfRule type="cellIs" dxfId="46" priority="47" operator="lessThan">
      <formula>0</formula>
    </cfRule>
  </conditionalFormatting>
  <conditionalFormatting sqref="F5:IE17">
    <cfRule type="cellIs" dxfId="45" priority="46" operator="lessThan">
      <formula>0</formula>
    </cfRule>
  </conditionalFormatting>
  <conditionalFormatting sqref="F5:IE17">
    <cfRule type="cellIs" dxfId="44" priority="45" operator="lessThan">
      <formula>0</formula>
    </cfRule>
  </conditionalFormatting>
  <conditionalFormatting sqref="F5:IE17">
    <cfRule type="cellIs" dxfId="43" priority="44" operator="lessThan">
      <formula>0</formula>
    </cfRule>
  </conditionalFormatting>
  <conditionalFormatting sqref="F5:IE17">
    <cfRule type="cellIs" dxfId="42" priority="43" operator="lessThan">
      <formula>0</formula>
    </cfRule>
  </conditionalFormatting>
  <conditionalFormatting sqref="F5:IE17">
    <cfRule type="cellIs" dxfId="41" priority="42" operator="lessThan">
      <formula>0</formula>
    </cfRule>
  </conditionalFormatting>
  <conditionalFormatting sqref="F5:IE17">
    <cfRule type="cellIs" dxfId="40" priority="41" operator="lessThan">
      <formula>0</formula>
    </cfRule>
  </conditionalFormatting>
  <conditionalFormatting sqref="F5:IE17">
    <cfRule type="cellIs" dxfId="39" priority="40" operator="lessThan">
      <formula>0</formula>
    </cfRule>
  </conditionalFormatting>
  <conditionalFormatting sqref="F5:IE17">
    <cfRule type="cellIs" dxfId="38" priority="39" operator="lessThan">
      <formula>0</formula>
    </cfRule>
  </conditionalFormatting>
  <conditionalFormatting sqref="F5:IE17">
    <cfRule type="cellIs" dxfId="37" priority="38" operator="lessThan">
      <formula>0</formula>
    </cfRule>
  </conditionalFormatting>
  <conditionalFormatting sqref="F5:IE17">
    <cfRule type="cellIs" dxfId="36" priority="37" operator="lessThan">
      <formula>0</formula>
    </cfRule>
  </conditionalFormatting>
  <conditionalFormatting sqref="F5:IE17">
    <cfRule type="cellIs" dxfId="35" priority="36" operator="lessThan">
      <formula>0</formula>
    </cfRule>
  </conditionalFormatting>
  <conditionalFormatting sqref="F5:IE17">
    <cfRule type="cellIs" dxfId="34" priority="35" operator="lessThan">
      <formula>0</formula>
    </cfRule>
  </conditionalFormatting>
  <conditionalFormatting sqref="F5:IE17">
    <cfRule type="cellIs" dxfId="33" priority="34" operator="lessThan">
      <formula>0</formula>
    </cfRule>
  </conditionalFormatting>
  <conditionalFormatting sqref="F5:IE17">
    <cfRule type="cellIs" dxfId="32" priority="33" operator="lessThan">
      <formula>0</formula>
    </cfRule>
  </conditionalFormatting>
  <conditionalFormatting sqref="F5:IE17">
    <cfRule type="cellIs" dxfId="31" priority="32" operator="lessThan">
      <formula>0</formula>
    </cfRule>
  </conditionalFormatting>
  <conditionalFormatting sqref="F5:IE17">
    <cfRule type="cellIs" dxfId="30" priority="31" operator="lessThan">
      <formula>0</formula>
    </cfRule>
  </conditionalFormatting>
  <conditionalFormatting sqref="F5:IE17">
    <cfRule type="cellIs" dxfId="29" priority="30" operator="lessThan">
      <formula>0</formula>
    </cfRule>
  </conditionalFormatting>
  <conditionalFormatting sqref="F5:IE17">
    <cfRule type="cellIs" dxfId="28" priority="29" operator="lessThan">
      <formula>0</formula>
    </cfRule>
  </conditionalFormatting>
  <conditionalFormatting sqref="F5:IE17">
    <cfRule type="cellIs" dxfId="27" priority="28" operator="lessThan">
      <formula>0</formula>
    </cfRule>
  </conditionalFormatting>
  <conditionalFormatting sqref="F5:IE17">
    <cfRule type="cellIs" dxfId="26" priority="27" operator="lessThan">
      <formula>0</formula>
    </cfRule>
  </conditionalFormatting>
  <conditionalFormatting sqref="F5:IE17">
    <cfRule type="cellIs" dxfId="25" priority="26" operator="lessThan">
      <formula>0</formula>
    </cfRule>
  </conditionalFormatting>
  <conditionalFormatting sqref="F5:IE17">
    <cfRule type="cellIs" dxfId="24" priority="25" operator="lessThan">
      <formula>0</formula>
    </cfRule>
  </conditionalFormatting>
  <conditionalFormatting sqref="F5:IE17">
    <cfRule type="cellIs" dxfId="23" priority="24" operator="lessThan">
      <formula>0</formula>
    </cfRule>
  </conditionalFormatting>
  <conditionalFormatting sqref="F5:IE17">
    <cfRule type="cellIs" dxfId="22" priority="23" operator="lessThan">
      <formula>0</formula>
    </cfRule>
  </conditionalFormatting>
  <conditionalFormatting sqref="F5:IE17">
    <cfRule type="cellIs" dxfId="21" priority="22" operator="lessThan">
      <formula>0</formula>
    </cfRule>
  </conditionalFormatting>
  <conditionalFormatting sqref="F5:IE17">
    <cfRule type="cellIs" dxfId="20" priority="21" operator="lessThan">
      <formula>0</formula>
    </cfRule>
  </conditionalFormatting>
  <conditionalFormatting sqref="F5:IE17">
    <cfRule type="cellIs" dxfId="19" priority="20" operator="lessThan">
      <formula>0</formula>
    </cfRule>
  </conditionalFormatting>
  <conditionalFormatting sqref="F5:IE17">
    <cfRule type="cellIs" dxfId="18" priority="19" operator="lessThan">
      <formula>0</formula>
    </cfRule>
  </conditionalFormatting>
  <conditionalFormatting sqref="F5:IE17">
    <cfRule type="cellIs" dxfId="17" priority="18" operator="lessThan">
      <formula>0</formula>
    </cfRule>
  </conditionalFormatting>
  <conditionalFormatting sqref="F5:IE17">
    <cfRule type="cellIs" dxfId="16" priority="17" operator="lessThan">
      <formula>0</formula>
    </cfRule>
  </conditionalFormatting>
  <conditionalFormatting sqref="F5:IE17">
    <cfRule type="cellIs" dxfId="15" priority="16" operator="lessThan">
      <formula>0</formula>
    </cfRule>
  </conditionalFormatting>
  <conditionalFormatting sqref="F5:IE17">
    <cfRule type="cellIs" dxfId="14" priority="15" operator="lessThan">
      <formula>0</formula>
    </cfRule>
  </conditionalFormatting>
  <conditionalFormatting sqref="F5:IE17">
    <cfRule type="cellIs" dxfId="13" priority="14" operator="lessThan">
      <formula>0</formula>
    </cfRule>
  </conditionalFormatting>
  <conditionalFormatting sqref="F5:IE17">
    <cfRule type="cellIs" dxfId="12" priority="13" operator="lessThan">
      <formula>0</formula>
    </cfRule>
  </conditionalFormatting>
  <conditionalFormatting sqref="F5:IE17">
    <cfRule type="cellIs" dxfId="11" priority="12" operator="lessThan">
      <formula>0</formula>
    </cfRule>
  </conditionalFormatting>
  <conditionalFormatting sqref="F5:IE17">
    <cfRule type="cellIs" dxfId="10" priority="11" operator="lessThan">
      <formula>0</formula>
    </cfRule>
  </conditionalFormatting>
  <conditionalFormatting sqref="F5:IE17">
    <cfRule type="cellIs" dxfId="9" priority="10" operator="lessThan">
      <formula>0</formula>
    </cfRule>
  </conditionalFormatting>
  <conditionalFormatting sqref="F5:IE17">
    <cfRule type="cellIs" dxfId="8" priority="9" operator="lessThan">
      <formula>0</formula>
    </cfRule>
  </conditionalFormatting>
  <conditionalFormatting sqref="F5:IE17">
    <cfRule type="cellIs" dxfId="7" priority="8" operator="lessThan">
      <formula>0</formula>
    </cfRule>
  </conditionalFormatting>
  <conditionalFormatting sqref="F5:IE17">
    <cfRule type="cellIs" dxfId="6" priority="7" operator="lessThan">
      <formula>0</formula>
    </cfRule>
  </conditionalFormatting>
  <conditionalFormatting sqref="F5:IE17">
    <cfRule type="cellIs" dxfId="5" priority="6" operator="lessThan">
      <formula>0</formula>
    </cfRule>
  </conditionalFormatting>
  <conditionalFormatting sqref="F5:IE17">
    <cfRule type="cellIs" dxfId="4" priority="5" operator="lessThan">
      <formula>0</formula>
    </cfRule>
  </conditionalFormatting>
  <conditionalFormatting sqref="F5:IE17">
    <cfRule type="cellIs" dxfId="3" priority="4" operator="lessThan">
      <formula>0</formula>
    </cfRule>
  </conditionalFormatting>
  <conditionalFormatting sqref="F5:IE17">
    <cfRule type="cellIs" dxfId="2" priority="3" operator="lessThan">
      <formula>0</formula>
    </cfRule>
  </conditionalFormatting>
  <conditionalFormatting sqref="F5:IE17">
    <cfRule type="cellIs" dxfId="1" priority="2" operator="lessThan">
      <formula>0</formula>
    </cfRule>
  </conditionalFormatting>
  <conditionalFormatting sqref="F5:IE17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31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30674.120000000003</v>
      </c>
      <c r="D5" s="14">
        <v>38270.840000000004</v>
      </c>
      <c r="E5" s="14">
        <v>28826.800000000003</v>
      </c>
      <c r="F5" s="14">
        <v>102607.39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 t="s">
        <v>41</v>
      </c>
      <c r="F6" s="19" t="s">
        <v>41</v>
      </c>
    </row>
    <row r="7" spans="1:8" ht="21" customHeight="1" x14ac:dyDescent="0.3">
      <c r="A7" s="8" t="s">
        <v>2</v>
      </c>
      <c r="B7" s="9" t="s">
        <v>19</v>
      </c>
      <c r="C7" s="16">
        <v>1447</v>
      </c>
      <c r="D7" s="16">
        <v>2099.98</v>
      </c>
      <c r="E7" s="16">
        <v>100.41</v>
      </c>
      <c r="F7" s="20">
        <v>1466.2900000000002</v>
      </c>
    </row>
    <row r="8" spans="1:8" ht="21" customHeight="1" x14ac:dyDescent="0.3">
      <c r="A8" s="8" t="s">
        <v>3</v>
      </c>
      <c r="B8" s="9" t="s">
        <v>20</v>
      </c>
      <c r="C8" s="16">
        <v>5550.52</v>
      </c>
      <c r="D8" s="16">
        <v>3388.19</v>
      </c>
      <c r="E8" s="16">
        <v>2749.1800000000003</v>
      </c>
      <c r="F8" s="20">
        <v>76893.72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3043.96</v>
      </c>
      <c r="D10" s="16">
        <v>4986.04</v>
      </c>
      <c r="E10" s="16">
        <v>1941.0900000000001</v>
      </c>
      <c r="F10" s="20">
        <v>2695.1099999999997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 t="s">
        <v>41</v>
      </c>
      <c r="D12" s="16" t="s">
        <v>41</v>
      </c>
      <c r="E12" s="16" t="s">
        <v>41</v>
      </c>
      <c r="F12" s="20" t="s">
        <v>41</v>
      </c>
    </row>
    <row r="13" spans="1:8" ht="21" customHeight="1" x14ac:dyDescent="0.3">
      <c r="A13" s="8" t="s">
        <v>8</v>
      </c>
      <c r="B13" s="9" t="s">
        <v>25</v>
      </c>
      <c r="C13" s="16">
        <v>16700</v>
      </c>
      <c r="D13" s="16">
        <v>27738.62</v>
      </c>
      <c r="E13" s="16">
        <v>13312.36</v>
      </c>
      <c r="F13" s="20">
        <v>10000</v>
      </c>
    </row>
    <row r="14" spans="1:8" ht="21" customHeight="1" x14ac:dyDescent="0.3">
      <c r="A14" s="8" t="s">
        <v>9</v>
      </c>
      <c r="B14" s="9" t="s">
        <v>26</v>
      </c>
      <c r="C14" s="16">
        <v>3872.65</v>
      </c>
      <c r="D14" s="16">
        <v>58.01</v>
      </c>
      <c r="E14" s="16">
        <v>10712.37</v>
      </c>
      <c r="F14" s="20">
        <v>11552.27</v>
      </c>
    </row>
    <row r="15" spans="1:8" ht="27" customHeight="1" x14ac:dyDescent="0.3">
      <c r="A15" s="8" t="s">
        <v>10</v>
      </c>
      <c r="B15" s="11" t="s">
        <v>27</v>
      </c>
      <c r="C15" s="16">
        <v>59.99</v>
      </c>
      <c r="D15" s="16" t="s">
        <v>41</v>
      </c>
      <c r="E15" s="16">
        <v>11.39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 t="s">
        <v>41</v>
      </c>
      <c r="D17" s="17" t="s">
        <v>41</v>
      </c>
      <c r="E17" s="17" t="s">
        <v>41</v>
      </c>
      <c r="F17" s="21" t="s">
        <v>41</v>
      </c>
    </row>
  </sheetData>
  <mergeCells count="3">
    <mergeCell ref="C3:F3"/>
    <mergeCell ref="A1:F2"/>
    <mergeCell ref="A3:B4"/>
  </mergeCells>
  <conditionalFormatting sqref="C18:F65537 H5:IL65537 G6:G65537 G4:I8">
    <cfRule type="cellIs" dxfId="6857" priority="15" operator="lessThan">
      <formula>0</formula>
    </cfRule>
  </conditionalFormatting>
  <conditionalFormatting sqref="C18:F65537">
    <cfRule type="cellIs" dxfId="6856" priority="8" operator="lessThan">
      <formula>0</formula>
    </cfRule>
  </conditionalFormatting>
  <conditionalFormatting sqref="C18:F65537 H5:IL65537 H4 G4:G65537">
    <cfRule type="cellIs" dxfId="6855" priority="6" operator="lessThan">
      <formula>0</formula>
    </cfRule>
  </conditionalFormatting>
  <conditionalFormatting sqref="C18:F65537 H5:IL65537 H4 G4:G65537">
    <cfRule type="cellIs" dxfId="6854" priority="5" operator="lessThan">
      <formula>0</formula>
    </cfRule>
  </conditionalFormatting>
  <conditionalFormatting sqref="C18:F65537 H5:IL65537 H4 G4:G65537">
    <cfRule type="cellIs" dxfId="6853" priority="4" operator="lessThan">
      <formula>0</formula>
    </cfRule>
  </conditionalFormatting>
  <conditionalFormatting sqref="C18:F65537 H5:IL65537 H4 G4:G65537">
    <cfRule type="cellIs" dxfId="6852" priority="3" operator="lessThan">
      <formula>0</formula>
    </cfRule>
  </conditionalFormatting>
  <conditionalFormatting sqref="C18:F65537 H5:IL65537 H4 G4:G65537">
    <cfRule type="cellIs" dxfId="6851" priority="2" operator="lessThan">
      <formula>0</formula>
    </cfRule>
  </conditionalFormatting>
  <conditionalFormatting sqref="C18:F65537 H5:IL65537 H4 G4:G65537">
    <cfRule type="cellIs" dxfId="685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32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36461.54</v>
      </c>
      <c r="D5" s="14">
        <v>54084.94</v>
      </c>
      <c r="E5" s="14">
        <v>77830.91</v>
      </c>
      <c r="F5" s="14">
        <v>86415.44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 t="s">
        <v>41</v>
      </c>
      <c r="F6" s="19" t="s">
        <v>41</v>
      </c>
    </row>
    <row r="7" spans="1:8" ht="21" customHeight="1" x14ac:dyDescent="0.3">
      <c r="A7" s="8" t="s">
        <v>2</v>
      </c>
      <c r="B7" s="9" t="s">
        <v>19</v>
      </c>
      <c r="C7" s="16">
        <v>2759.37</v>
      </c>
      <c r="D7" s="16">
        <v>155.72</v>
      </c>
      <c r="E7" s="16">
        <v>5153.72</v>
      </c>
      <c r="F7" s="20">
        <v>25277.89</v>
      </c>
    </row>
    <row r="8" spans="1:8" ht="21" customHeight="1" x14ac:dyDescent="0.3">
      <c r="A8" s="8" t="s">
        <v>3</v>
      </c>
      <c r="B8" s="9" t="s">
        <v>20</v>
      </c>
      <c r="C8" s="16">
        <v>12109.36</v>
      </c>
      <c r="D8" s="16">
        <v>23732.55</v>
      </c>
      <c r="E8" s="16">
        <v>54107.78</v>
      </c>
      <c r="F8" s="20">
        <v>17928.02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2098.1499999999996</v>
      </c>
      <c r="D10" s="16">
        <v>2244.1400000000003</v>
      </c>
      <c r="E10" s="16">
        <v>8259.27</v>
      </c>
      <c r="F10" s="20">
        <v>9247.2099999999991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 t="s">
        <v>41</v>
      </c>
      <c r="D12" s="16" t="s">
        <v>41</v>
      </c>
      <c r="E12" s="16" t="s">
        <v>41</v>
      </c>
      <c r="F12" s="20">
        <v>303.39</v>
      </c>
    </row>
    <row r="13" spans="1:8" ht="21" customHeight="1" x14ac:dyDescent="0.3">
      <c r="A13" s="8" t="s">
        <v>8</v>
      </c>
      <c r="B13" s="9" t="s">
        <v>25</v>
      </c>
      <c r="C13" s="16">
        <v>16240.97</v>
      </c>
      <c r="D13" s="16">
        <v>26897.320000000003</v>
      </c>
      <c r="E13" s="16">
        <v>6200</v>
      </c>
      <c r="F13" s="20">
        <v>15717.23</v>
      </c>
    </row>
    <row r="14" spans="1:8" ht="21" customHeight="1" x14ac:dyDescent="0.3">
      <c r="A14" s="8" t="s">
        <v>9</v>
      </c>
      <c r="B14" s="9" t="s">
        <v>26</v>
      </c>
      <c r="C14" s="16">
        <v>3253.6899999999996</v>
      </c>
      <c r="D14" s="16">
        <v>1055.21</v>
      </c>
      <c r="E14" s="16">
        <v>4110.1399999999994</v>
      </c>
      <c r="F14" s="20">
        <v>17941.7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 t="s">
        <v>41</v>
      </c>
      <c r="D17" s="17" t="s">
        <v>41</v>
      </c>
      <c r="E17" s="17" t="s">
        <v>41</v>
      </c>
      <c r="F17" s="21" t="s">
        <v>41</v>
      </c>
    </row>
  </sheetData>
  <mergeCells count="3">
    <mergeCell ref="C3:F3"/>
    <mergeCell ref="A1:F2"/>
    <mergeCell ref="A3:B4"/>
  </mergeCells>
  <conditionalFormatting sqref="C18:F65537 J5:IL65537 G10:I65537">
    <cfRule type="cellIs" dxfId="6849" priority="46" operator="lessThan">
      <formula>0</formula>
    </cfRule>
  </conditionalFormatting>
  <conditionalFormatting sqref="C18:F65537">
    <cfRule type="cellIs" dxfId="6848" priority="38" operator="lessThan">
      <formula>0</formula>
    </cfRule>
  </conditionalFormatting>
  <conditionalFormatting sqref="C18:F65537">
    <cfRule type="cellIs" dxfId="6847" priority="35" operator="lessThan">
      <formula>0</formula>
    </cfRule>
  </conditionalFormatting>
  <conditionalFormatting sqref="C18:F65537 H5:IL65537 H4:I4 G4:G65537">
    <cfRule type="cellIs" dxfId="6846" priority="33" operator="lessThan">
      <formula>0</formula>
    </cfRule>
  </conditionalFormatting>
  <conditionalFormatting sqref="C18:F65537">
    <cfRule type="cellIs" dxfId="6845" priority="32" operator="lessThan">
      <formula>0</formula>
    </cfRule>
  </conditionalFormatting>
  <conditionalFormatting sqref="C18:F65537 H5:IL65537 H4 G4:G65537">
    <cfRule type="cellIs" dxfId="6844" priority="31" operator="lessThan">
      <formula>0</formula>
    </cfRule>
  </conditionalFormatting>
  <conditionalFormatting sqref="C18:F65537 H5:IL65537 H4:I4 G4:G65537">
    <cfRule type="cellIs" dxfId="6843" priority="30" operator="lessThan">
      <formula>0</formula>
    </cfRule>
  </conditionalFormatting>
  <conditionalFormatting sqref="C18:F65537">
    <cfRule type="cellIs" dxfId="6842" priority="29" operator="lessThan">
      <formula>0</formula>
    </cfRule>
  </conditionalFormatting>
  <conditionalFormatting sqref="C18:F65537 H5:IL65537 H4 G4:G65537">
    <cfRule type="cellIs" dxfId="6841" priority="28" operator="lessThan">
      <formula>0</formula>
    </cfRule>
  </conditionalFormatting>
  <conditionalFormatting sqref="C18:F65537 H5:IL65537 H4 G4:G65537">
    <cfRule type="cellIs" dxfId="6840" priority="27" operator="lessThan">
      <formula>0</formula>
    </cfRule>
  </conditionalFormatting>
  <conditionalFormatting sqref="C18:F65537 H5:IL65537 H4:I4 G4:G65537">
    <cfRule type="cellIs" dxfId="6839" priority="26" operator="lessThan">
      <formula>0</formula>
    </cfRule>
  </conditionalFormatting>
  <conditionalFormatting sqref="C18:F65537">
    <cfRule type="cellIs" dxfId="6838" priority="25" operator="lessThan">
      <formula>0</formula>
    </cfRule>
  </conditionalFormatting>
  <conditionalFormatting sqref="C18:F65537 H5:IL65537 H4 G4:G65537">
    <cfRule type="cellIs" dxfId="6837" priority="24" operator="lessThan">
      <formula>0</formula>
    </cfRule>
  </conditionalFormatting>
  <conditionalFormatting sqref="C18:F65537 H5:IL65537 H4 G4:G65537">
    <cfRule type="cellIs" dxfId="6836" priority="23" operator="lessThan">
      <formula>0</formula>
    </cfRule>
  </conditionalFormatting>
  <conditionalFormatting sqref="C18:F65537 H5:IL65537 H4 G4:G65537">
    <cfRule type="cellIs" dxfId="6835" priority="22" operator="lessThan">
      <formula>0</formula>
    </cfRule>
  </conditionalFormatting>
  <conditionalFormatting sqref="C18:F65537 H5:IL65537 H4:I4 G4:G65537">
    <cfRule type="cellIs" dxfId="6834" priority="21" operator="lessThan">
      <formula>0</formula>
    </cfRule>
  </conditionalFormatting>
  <conditionalFormatting sqref="C18:F65537">
    <cfRule type="cellIs" dxfId="6833" priority="20" operator="lessThan">
      <formula>0</formula>
    </cfRule>
  </conditionalFormatting>
  <conditionalFormatting sqref="C18:F65537 H5:IL65537 H4 G4:G65537">
    <cfRule type="cellIs" dxfId="6832" priority="19" operator="lessThan">
      <formula>0</formula>
    </cfRule>
  </conditionalFormatting>
  <conditionalFormatting sqref="C18:F65537 H5:IL65537 H4 G4:G65537">
    <cfRule type="cellIs" dxfId="6831" priority="18" operator="lessThan">
      <formula>0</formula>
    </cfRule>
  </conditionalFormatting>
  <conditionalFormatting sqref="C18:F65537 H5:IL65537 H4 G4:G65537">
    <cfRule type="cellIs" dxfId="6830" priority="17" operator="lessThan">
      <formula>0</formula>
    </cfRule>
  </conditionalFormatting>
  <conditionalFormatting sqref="C18:F65537 H5:IL65537 H4 G4:G65537">
    <cfRule type="cellIs" dxfId="6829" priority="16" operator="lessThan">
      <formula>0</formula>
    </cfRule>
  </conditionalFormatting>
  <conditionalFormatting sqref="C18:F65537 H5:IL65537 H4:I4 G4:G65537">
    <cfRule type="cellIs" dxfId="6828" priority="15" operator="lessThan">
      <formula>0</formula>
    </cfRule>
  </conditionalFormatting>
  <conditionalFormatting sqref="C18:F65537">
    <cfRule type="cellIs" dxfId="6827" priority="14" operator="lessThan">
      <formula>0</formula>
    </cfRule>
  </conditionalFormatting>
  <conditionalFormatting sqref="C18:F65537 H5:IL65537 H4 G4:G65537">
    <cfRule type="cellIs" dxfId="6826" priority="13" operator="lessThan">
      <formula>0</formula>
    </cfRule>
  </conditionalFormatting>
  <conditionalFormatting sqref="C18:F65537 H5:IL65537 H4 G4:G65537">
    <cfRule type="cellIs" dxfId="6825" priority="12" operator="lessThan">
      <formula>0</formula>
    </cfRule>
  </conditionalFormatting>
  <conditionalFormatting sqref="C18:F65537 H5:IL65537 H4 G4:G65537">
    <cfRule type="cellIs" dxfId="6824" priority="11" operator="lessThan">
      <formula>0</formula>
    </cfRule>
  </conditionalFormatting>
  <conditionalFormatting sqref="C18:F65537 H5:IL65537 H4 G4:G65537">
    <cfRule type="cellIs" dxfId="6823" priority="10" operator="lessThan">
      <formula>0</formula>
    </cfRule>
  </conditionalFormatting>
  <conditionalFormatting sqref="C18:F65537 H5:IL65537 H4 G4:G65537">
    <cfRule type="cellIs" dxfId="6822" priority="9" operator="lessThan">
      <formula>0</formula>
    </cfRule>
  </conditionalFormatting>
  <conditionalFormatting sqref="C18:F65537 H5:IL65537 H4:I4 G4:G65537">
    <cfRule type="cellIs" dxfId="6821" priority="8" operator="lessThan">
      <formula>0</formula>
    </cfRule>
  </conditionalFormatting>
  <conditionalFormatting sqref="C18:F65537">
    <cfRule type="cellIs" dxfId="6820" priority="7" operator="lessThan">
      <formula>0</formula>
    </cfRule>
  </conditionalFormatting>
  <conditionalFormatting sqref="C18:F65537 H5:IL65537 H4 G4:G65537">
    <cfRule type="cellIs" dxfId="6819" priority="6" operator="lessThan">
      <formula>0</formula>
    </cfRule>
  </conditionalFormatting>
  <conditionalFormatting sqref="C18:F65537 H5:IL65537 H4 G4:G65537">
    <cfRule type="cellIs" dxfId="6818" priority="5" operator="lessThan">
      <formula>0</formula>
    </cfRule>
  </conditionalFormatting>
  <conditionalFormatting sqref="C18:F65537 H5:IL65537 H4 G4:G65537">
    <cfRule type="cellIs" dxfId="6817" priority="4" operator="lessThan">
      <formula>0</formula>
    </cfRule>
  </conditionalFormatting>
  <conditionalFormatting sqref="C18:F65537 H5:IL65537 H4 G4:G65537">
    <cfRule type="cellIs" dxfId="6816" priority="3" operator="lessThan">
      <formula>0</formula>
    </cfRule>
  </conditionalFormatting>
  <conditionalFormatting sqref="C18:F65537 H5:IL65537 H4 G4:G65537">
    <cfRule type="cellIs" dxfId="6815" priority="2" operator="lessThan">
      <formula>0</formula>
    </cfRule>
  </conditionalFormatting>
  <conditionalFormatting sqref="C18:F65537 H5:IL65537 H4 G4:G65537">
    <cfRule type="cellIs" dxfId="6814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33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48157.99000000002</v>
      </c>
      <c r="D5" s="14">
        <v>48091.69</v>
      </c>
      <c r="E5" s="14">
        <v>86058.61</v>
      </c>
      <c r="F5" s="14">
        <v>144532.70999999996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 t="s">
        <v>41</v>
      </c>
      <c r="F6" s="19" t="s">
        <v>41</v>
      </c>
    </row>
    <row r="7" spans="1:8" ht="21" customHeight="1" x14ac:dyDescent="0.3">
      <c r="A7" s="8" t="s">
        <v>2</v>
      </c>
      <c r="B7" s="9" t="s">
        <v>19</v>
      </c>
      <c r="C7" s="16">
        <v>4868.9400000000005</v>
      </c>
      <c r="D7" s="16">
        <v>1258.75</v>
      </c>
      <c r="E7" s="16">
        <v>2095.41</v>
      </c>
      <c r="F7" s="20">
        <v>6523.69</v>
      </c>
    </row>
    <row r="8" spans="1:8" ht="21" customHeight="1" x14ac:dyDescent="0.3">
      <c r="A8" s="8" t="s">
        <v>3</v>
      </c>
      <c r="B8" s="9" t="s">
        <v>20</v>
      </c>
      <c r="C8" s="16">
        <v>25478.92000000002</v>
      </c>
      <c r="D8" s="16">
        <v>29309.69</v>
      </c>
      <c r="E8" s="16">
        <v>67104.75</v>
      </c>
      <c r="F8" s="20">
        <v>116605.87999999999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7276.2</v>
      </c>
      <c r="D10" s="16">
        <v>4310.41</v>
      </c>
      <c r="E10" s="16">
        <v>8635.23</v>
      </c>
      <c r="F10" s="20">
        <v>7052.41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>
        <v>16.100000000000001</v>
      </c>
      <c r="D12" s="16" t="s">
        <v>41</v>
      </c>
      <c r="E12" s="16">
        <v>329.70000000000005</v>
      </c>
      <c r="F12" s="20">
        <v>10.51</v>
      </c>
    </row>
    <row r="13" spans="1:8" ht="21" customHeight="1" x14ac:dyDescent="0.3">
      <c r="A13" s="8" t="s">
        <v>8</v>
      </c>
      <c r="B13" s="9" t="s">
        <v>25</v>
      </c>
      <c r="C13" s="16">
        <v>10517.830000000002</v>
      </c>
      <c r="D13" s="16">
        <v>700</v>
      </c>
      <c r="E13" s="16">
        <v>5293.24</v>
      </c>
      <c r="F13" s="20">
        <v>4626.1500000000005</v>
      </c>
    </row>
    <row r="14" spans="1:8" ht="21" customHeight="1" x14ac:dyDescent="0.3">
      <c r="A14" s="8" t="s">
        <v>9</v>
      </c>
      <c r="B14" s="9" t="s">
        <v>26</v>
      </c>
      <c r="C14" s="16" t="s">
        <v>41</v>
      </c>
      <c r="D14" s="16">
        <v>10827.18</v>
      </c>
      <c r="E14" s="16">
        <v>2600.2800000000002</v>
      </c>
      <c r="F14" s="20">
        <v>9512.89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 t="s">
        <v>41</v>
      </c>
      <c r="D17" s="17">
        <v>1685.66</v>
      </c>
      <c r="E17" s="17" t="s">
        <v>41</v>
      </c>
      <c r="F17" s="21">
        <v>201.18</v>
      </c>
    </row>
  </sheetData>
  <mergeCells count="3">
    <mergeCell ref="C3:F3"/>
    <mergeCell ref="A1:F2"/>
    <mergeCell ref="A3:B4"/>
  </mergeCells>
  <conditionalFormatting sqref="C18:F65537 H5:IL65537 G6:G65537 G4:I7">
    <cfRule type="cellIs" dxfId="6813" priority="132" operator="lessThan">
      <formula>0</formula>
    </cfRule>
  </conditionalFormatting>
  <conditionalFormatting sqref="C18:F65537">
    <cfRule type="cellIs" dxfId="6812" priority="124" operator="lessThan">
      <formula>0</formula>
    </cfRule>
  </conditionalFormatting>
  <conditionalFormatting sqref="C18:F65537">
    <cfRule type="cellIs" dxfId="6811" priority="121" operator="lessThan">
      <formula>0</formula>
    </cfRule>
  </conditionalFormatting>
  <conditionalFormatting sqref="C18:F65537">
    <cfRule type="cellIs" dxfId="6810" priority="118" operator="lessThan">
      <formula>0</formula>
    </cfRule>
  </conditionalFormatting>
  <conditionalFormatting sqref="C18:F65537 J5:IL65537 G10:I65537">
    <cfRule type="cellIs" dxfId="6809" priority="116" operator="lessThan">
      <formula>0</formula>
    </cfRule>
  </conditionalFormatting>
  <conditionalFormatting sqref="C18:F65537">
    <cfRule type="cellIs" dxfId="6808" priority="115" operator="lessThan">
      <formula>0</formula>
    </cfRule>
  </conditionalFormatting>
  <conditionalFormatting sqref="C18:F65537">
    <cfRule type="cellIs" dxfId="6807" priority="114" operator="lessThan">
      <formula>0</formula>
    </cfRule>
  </conditionalFormatting>
  <conditionalFormatting sqref="C18:F65537 H5:IL65537 H4:I4 G4:G65537">
    <cfRule type="cellIs" dxfId="6806" priority="113" operator="lessThan">
      <formula>0</formula>
    </cfRule>
  </conditionalFormatting>
  <conditionalFormatting sqref="C18:F65537">
    <cfRule type="cellIs" dxfId="6805" priority="112" operator="lessThan">
      <formula>0</formula>
    </cfRule>
  </conditionalFormatting>
  <conditionalFormatting sqref="C18:F65537 H5:IL65537 H4 G4:G65537">
    <cfRule type="cellIs" dxfId="6804" priority="111" operator="lessThan">
      <formula>0</formula>
    </cfRule>
  </conditionalFormatting>
  <conditionalFormatting sqref="C18:F65537 J5:IL65537 G10:I65537">
    <cfRule type="cellIs" dxfId="6803" priority="110" operator="lessThan">
      <formula>0</formula>
    </cfRule>
  </conditionalFormatting>
  <conditionalFormatting sqref="C18:F65537">
    <cfRule type="cellIs" dxfId="6802" priority="109" operator="lessThan">
      <formula>0</formula>
    </cfRule>
  </conditionalFormatting>
  <conditionalFormatting sqref="C18:F65537">
    <cfRule type="cellIs" dxfId="6801" priority="108" operator="lessThan">
      <formula>0</formula>
    </cfRule>
  </conditionalFormatting>
  <conditionalFormatting sqref="C18:F65537 H5:IL65537 H4:I4 G4:G65537">
    <cfRule type="cellIs" dxfId="6800" priority="107" operator="lessThan">
      <formula>0</formula>
    </cfRule>
  </conditionalFormatting>
  <conditionalFormatting sqref="C18:F65537">
    <cfRule type="cellIs" dxfId="6799" priority="106" operator="lessThan">
      <formula>0</formula>
    </cfRule>
  </conditionalFormatting>
  <conditionalFormatting sqref="C18:F65537 H5:IL65537 H4 G4:G65537">
    <cfRule type="cellIs" dxfId="6798" priority="105" operator="lessThan">
      <formula>0</formula>
    </cfRule>
  </conditionalFormatting>
  <conditionalFormatting sqref="C18:F65537 H5:IL65537 H4:I4 G4:G65537">
    <cfRule type="cellIs" dxfId="6797" priority="104" operator="lessThan">
      <formula>0</formula>
    </cfRule>
  </conditionalFormatting>
  <conditionalFormatting sqref="C18:F65537">
    <cfRule type="cellIs" dxfId="6796" priority="103" operator="lessThan">
      <formula>0</formula>
    </cfRule>
  </conditionalFormatting>
  <conditionalFormatting sqref="C18:F65537 H5:IL65537 H4 G4:G65537">
    <cfRule type="cellIs" dxfId="6795" priority="102" operator="lessThan">
      <formula>0</formula>
    </cfRule>
  </conditionalFormatting>
  <conditionalFormatting sqref="C18:F65537 H5:IL65537 H4 G4:G65537">
    <cfRule type="cellIs" dxfId="6794" priority="101" operator="lessThan">
      <formula>0</formula>
    </cfRule>
  </conditionalFormatting>
  <conditionalFormatting sqref="C18:F65537 J5:IL65537 G10:I65537">
    <cfRule type="cellIs" dxfId="6793" priority="100" operator="lessThan">
      <formula>0</formula>
    </cfRule>
  </conditionalFormatting>
  <conditionalFormatting sqref="C18:F65537">
    <cfRule type="cellIs" dxfId="6792" priority="99" operator="lessThan">
      <formula>0</formula>
    </cfRule>
  </conditionalFormatting>
  <conditionalFormatting sqref="C18:F65537">
    <cfRule type="cellIs" dxfId="6791" priority="98" operator="lessThan">
      <formula>0</formula>
    </cfRule>
  </conditionalFormatting>
  <conditionalFormatting sqref="C18:F65537 H5:IL65537 H4:I4 G4:G65537">
    <cfRule type="cellIs" dxfId="6790" priority="97" operator="lessThan">
      <formula>0</formula>
    </cfRule>
  </conditionalFormatting>
  <conditionalFormatting sqref="C18:F65537">
    <cfRule type="cellIs" dxfId="6789" priority="96" operator="lessThan">
      <formula>0</formula>
    </cfRule>
  </conditionalFormatting>
  <conditionalFormatting sqref="C18:F65537 H5:IL65537 H4 G4:G65537">
    <cfRule type="cellIs" dxfId="6788" priority="95" operator="lessThan">
      <formula>0</formula>
    </cfRule>
  </conditionalFormatting>
  <conditionalFormatting sqref="C18:F65537 H5:IL65537 H4:I4 G4:G65537">
    <cfRule type="cellIs" dxfId="6787" priority="94" operator="lessThan">
      <formula>0</formula>
    </cfRule>
  </conditionalFormatting>
  <conditionalFormatting sqref="C18:F65537">
    <cfRule type="cellIs" dxfId="6786" priority="93" operator="lessThan">
      <formula>0</formula>
    </cfRule>
  </conditionalFormatting>
  <conditionalFormatting sqref="C18:F65537 H5:IL65537 H4 G4:G65537">
    <cfRule type="cellIs" dxfId="6785" priority="92" operator="lessThan">
      <formula>0</formula>
    </cfRule>
  </conditionalFormatting>
  <conditionalFormatting sqref="C18:F65537 H5:IL65537 H4 G4:G65537">
    <cfRule type="cellIs" dxfId="6784" priority="91" operator="lessThan">
      <formula>0</formula>
    </cfRule>
  </conditionalFormatting>
  <conditionalFormatting sqref="C18:F65537 H5:IL65537 H4:I4 G4:G65537">
    <cfRule type="cellIs" dxfId="6783" priority="90" operator="lessThan">
      <formula>0</formula>
    </cfRule>
  </conditionalFormatting>
  <conditionalFormatting sqref="C18:F65537">
    <cfRule type="cellIs" dxfId="6782" priority="89" operator="lessThan">
      <formula>0</formula>
    </cfRule>
  </conditionalFormatting>
  <conditionalFormatting sqref="C18:F65537 H5:IL65537 H4 G4:G65537">
    <cfRule type="cellIs" dxfId="6781" priority="88" operator="lessThan">
      <formula>0</formula>
    </cfRule>
  </conditionalFormatting>
  <conditionalFormatting sqref="C18:F65537 H5:IL65537 H4 G4:G65537">
    <cfRule type="cellIs" dxfId="6780" priority="87" operator="lessThan">
      <formula>0</formula>
    </cfRule>
  </conditionalFormatting>
  <conditionalFormatting sqref="C18:F65537 H5:IL65537 H4 G4:G65537">
    <cfRule type="cellIs" dxfId="6779" priority="86" operator="lessThan">
      <formula>0</formula>
    </cfRule>
  </conditionalFormatting>
  <conditionalFormatting sqref="C18:F65537 J5:IL65537 G10:I65537">
    <cfRule type="cellIs" dxfId="6778" priority="85" operator="lessThan">
      <formula>0</formula>
    </cfRule>
  </conditionalFormatting>
  <conditionalFormatting sqref="C18:F65537">
    <cfRule type="cellIs" dxfId="6777" priority="84" operator="lessThan">
      <formula>0</formula>
    </cfRule>
  </conditionalFormatting>
  <conditionalFormatting sqref="C18:F65537">
    <cfRule type="cellIs" dxfId="6776" priority="83" operator="lessThan">
      <formula>0</formula>
    </cfRule>
  </conditionalFormatting>
  <conditionalFormatting sqref="C18:F65537 H5:IL65537 H4:I4 G4:G65537">
    <cfRule type="cellIs" dxfId="6775" priority="82" operator="lessThan">
      <formula>0</formula>
    </cfRule>
  </conditionalFormatting>
  <conditionalFormatting sqref="C18:F65537">
    <cfRule type="cellIs" dxfId="6774" priority="81" operator="lessThan">
      <formula>0</formula>
    </cfRule>
  </conditionalFormatting>
  <conditionalFormatting sqref="C18:F65537 H5:IL65537 H4 G4:G65537">
    <cfRule type="cellIs" dxfId="6773" priority="80" operator="lessThan">
      <formula>0</formula>
    </cfRule>
  </conditionalFormatting>
  <conditionalFormatting sqref="C18:F65537 H5:IL65537 H4:I4 G4:G65537">
    <cfRule type="cellIs" dxfId="6772" priority="79" operator="lessThan">
      <formula>0</formula>
    </cfRule>
  </conditionalFormatting>
  <conditionalFormatting sqref="C18:F65537">
    <cfRule type="cellIs" dxfId="6771" priority="78" operator="lessThan">
      <formula>0</formula>
    </cfRule>
  </conditionalFormatting>
  <conditionalFormatting sqref="C18:F65537 H5:IL65537 H4 G4:G65537">
    <cfRule type="cellIs" dxfId="6770" priority="77" operator="lessThan">
      <formula>0</formula>
    </cfRule>
  </conditionalFormatting>
  <conditionalFormatting sqref="C18:F65537 H5:IL65537 H4 G4:G65537">
    <cfRule type="cellIs" dxfId="6769" priority="76" operator="lessThan">
      <formula>0</formula>
    </cfRule>
  </conditionalFormatting>
  <conditionalFormatting sqref="C18:F65537 H5:IL65537 H4:I4 G4:G65537">
    <cfRule type="cellIs" dxfId="6768" priority="75" operator="lessThan">
      <formula>0</formula>
    </cfRule>
  </conditionalFormatting>
  <conditionalFormatting sqref="C18:F65537">
    <cfRule type="cellIs" dxfId="6767" priority="74" operator="lessThan">
      <formula>0</formula>
    </cfRule>
  </conditionalFormatting>
  <conditionalFormatting sqref="C18:F65537 H5:IL65537 H4 G4:G65537">
    <cfRule type="cellIs" dxfId="6766" priority="73" operator="lessThan">
      <formula>0</formula>
    </cfRule>
  </conditionalFormatting>
  <conditionalFormatting sqref="C18:F65537 H5:IL65537 H4 G4:G65537">
    <cfRule type="cellIs" dxfId="6765" priority="72" operator="lessThan">
      <formula>0</formula>
    </cfRule>
  </conditionalFormatting>
  <conditionalFormatting sqref="C18:F65537 H5:IL65537 H4 G4:G65537">
    <cfRule type="cellIs" dxfId="6764" priority="71" operator="lessThan">
      <formula>0</formula>
    </cfRule>
  </conditionalFormatting>
  <conditionalFormatting sqref="C18:F65537 H5:IL65537 H4:I4 G4:G65537">
    <cfRule type="cellIs" dxfId="6763" priority="70" operator="lessThan">
      <formula>0</formula>
    </cfRule>
  </conditionalFormatting>
  <conditionalFormatting sqref="C18:F65537">
    <cfRule type="cellIs" dxfId="6762" priority="69" operator="lessThan">
      <formula>0</formula>
    </cfRule>
  </conditionalFormatting>
  <conditionalFormatting sqref="C18:F65537 H5:IL65537 H4 G4:G65537">
    <cfRule type="cellIs" dxfId="6761" priority="68" operator="lessThan">
      <formula>0</formula>
    </cfRule>
  </conditionalFormatting>
  <conditionalFormatting sqref="C18:F65537 H5:IL65537 H4 G4:G65537">
    <cfRule type="cellIs" dxfId="6760" priority="67" operator="lessThan">
      <formula>0</formula>
    </cfRule>
  </conditionalFormatting>
  <conditionalFormatting sqref="C18:F65537 H5:IL65537 H4 G4:G65537">
    <cfRule type="cellIs" dxfId="6759" priority="66" operator="lessThan">
      <formula>0</formula>
    </cfRule>
  </conditionalFormatting>
  <conditionalFormatting sqref="C18:F65537 H5:IL65537 H4 G4:G65537">
    <cfRule type="cellIs" dxfId="6758" priority="65" operator="lessThan">
      <formula>0</formula>
    </cfRule>
  </conditionalFormatting>
  <conditionalFormatting sqref="C18:F65537 J5:IL65537 G10:I65537">
    <cfRule type="cellIs" dxfId="6757" priority="64" operator="lessThan">
      <formula>0</formula>
    </cfRule>
  </conditionalFormatting>
  <conditionalFormatting sqref="C18:F65537">
    <cfRule type="cellIs" dxfId="6756" priority="63" operator="lessThan">
      <formula>0</formula>
    </cfRule>
  </conditionalFormatting>
  <conditionalFormatting sqref="C18:F65537">
    <cfRule type="cellIs" dxfId="6755" priority="62" operator="lessThan">
      <formula>0</formula>
    </cfRule>
  </conditionalFormatting>
  <conditionalFormatting sqref="C18:F65537 H5:IL65537 H4:I4 G4:G65537">
    <cfRule type="cellIs" dxfId="6754" priority="61" operator="lessThan">
      <formula>0</formula>
    </cfRule>
  </conditionalFormatting>
  <conditionalFormatting sqref="C18:F65537">
    <cfRule type="cellIs" dxfId="6753" priority="60" operator="lessThan">
      <formula>0</formula>
    </cfRule>
  </conditionalFormatting>
  <conditionalFormatting sqref="C18:F65537 H5:IL65537 H4 G4:G65537">
    <cfRule type="cellIs" dxfId="6752" priority="59" operator="lessThan">
      <formula>0</formula>
    </cfRule>
  </conditionalFormatting>
  <conditionalFormatting sqref="C18:F65537 H5:IL65537 H4:I4 G4:G65537">
    <cfRule type="cellIs" dxfId="6751" priority="58" operator="lessThan">
      <formula>0</formula>
    </cfRule>
  </conditionalFormatting>
  <conditionalFormatting sqref="C18:F65537">
    <cfRule type="cellIs" dxfId="6750" priority="57" operator="lessThan">
      <formula>0</formula>
    </cfRule>
  </conditionalFormatting>
  <conditionalFormatting sqref="C18:F65537 H5:IL65537 H4 G4:G65537">
    <cfRule type="cellIs" dxfId="6749" priority="56" operator="lessThan">
      <formula>0</formula>
    </cfRule>
  </conditionalFormatting>
  <conditionalFormatting sqref="C18:F65537 H5:IL65537 H4 G4:G65537">
    <cfRule type="cellIs" dxfId="6748" priority="55" operator="lessThan">
      <formula>0</formula>
    </cfRule>
  </conditionalFormatting>
  <conditionalFormatting sqref="C18:F65537 H5:IL65537 H4:I4 G4:G65537">
    <cfRule type="cellIs" dxfId="6747" priority="54" operator="lessThan">
      <formula>0</formula>
    </cfRule>
  </conditionalFormatting>
  <conditionalFormatting sqref="C18:F65537">
    <cfRule type="cellIs" dxfId="6746" priority="53" operator="lessThan">
      <formula>0</formula>
    </cfRule>
  </conditionalFormatting>
  <conditionalFormatting sqref="C18:F65537 H5:IL65537 H4 G4:G65537">
    <cfRule type="cellIs" dxfId="6745" priority="52" operator="lessThan">
      <formula>0</formula>
    </cfRule>
  </conditionalFormatting>
  <conditionalFormatting sqref="C18:F65537 H5:IL65537 H4 G4:G65537">
    <cfRule type="cellIs" dxfId="6744" priority="51" operator="lessThan">
      <formula>0</formula>
    </cfRule>
  </conditionalFormatting>
  <conditionalFormatting sqref="C18:F65537 H5:IL65537 H4 G4:G65537">
    <cfRule type="cellIs" dxfId="6743" priority="50" operator="lessThan">
      <formula>0</formula>
    </cfRule>
  </conditionalFormatting>
  <conditionalFormatting sqref="C18:F65537 H5:IL65537 H4:I4 G4:G65537">
    <cfRule type="cellIs" dxfId="6742" priority="49" operator="lessThan">
      <formula>0</formula>
    </cfRule>
  </conditionalFormatting>
  <conditionalFormatting sqref="C18:F65537">
    <cfRule type="cellIs" dxfId="6741" priority="48" operator="lessThan">
      <formula>0</formula>
    </cfRule>
  </conditionalFormatting>
  <conditionalFormatting sqref="C18:F65537 H5:IL65537 H4 G4:G65537">
    <cfRule type="cellIs" dxfId="6740" priority="47" operator="lessThan">
      <formula>0</formula>
    </cfRule>
  </conditionalFormatting>
  <conditionalFormatting sqref="C18:F65537 H5:IL65537 H4 G4:G65537">
    <cfRule type="cellIs" dxfId="6739" priority="46" operator="lessThan">
      <formula>0</formula>
    </cfRule>
  </conditionalFormatting>
  <conditionalFormatting sqref="C18:F65537 H5:IL65537 H4 G4:G65537">
    <cfRule type="cellIs" dxfId="6738" priority="45" operator="lessThan">
      <formula>0</formula>
    </cfRule>
  </conditionalFormatting>
  <conditionalFormatting sqref="C18:F65537 H5:IL65537 H4 G4:G65537">
    <cfRule type="cellIs" dxfId="6737" priority="44" operator="lessThan">
      <formula>0</formula>
    </cfRule>
  </conditionalFormatting>
  <conditionalFormatting sqref="C18:F65537 H5:IL65537 H4:I4 G4:G65537">
    <cfRule type="cellIs" dxfId="6736" priority="43" operator="lessThan">
      <formula>0</formula>
    </cfRule>
  </conditionalFormatting>
  <conditionalFormatting sqref="C18:F65537">
    <cfRule type="cellIs" dxfId="6735" priority="42" operator="lessThan">
      <formula>0</formula>
    </cfRule>
  </conditionalFormatting>
  <conditionalFormatting sqref="C18:F65537 H5:IL65537 H4 G4:G65537">
    <cfRule type="cellIs" dxfId="6734" priority="41" operator="lessThan">
      <formula>0</formula>
    </cfRule>
  </conditionalFormatting>
  <conditionalFormatting sqref="C18:F65537 H5:IL65537 H4 G4:G65537">
    <cfRule type="cellIs" dxfId="6733" priority="40" operator="lessThan">
      <formula>0</formula>
    </cfRule>
  </conditionalFormatting>
  <conditionalFormatting sqref="C18:F65537 H5:IL65537 H4 G4:G65537">
    <cfRule type="cellIs" dxfId="6732" priority="39" operator="lessThan">
      <formula>0</formula>
    </cfRule>
  </conditionalFormatting>
  <conditionalFormatting sqref="C18:F65537 H5:IL65537 H4 G4:G65537">
    <cfRule type="cellIs" dxfId="6731" priority="38" operator="lessThan">
      <formula>0</formula>
    </cfRule>
  </conditionalFormatting>
  <conditionalFormatting sqref="C18:F65537 H5:IL65537 H4 G4:G65537">
    <cfRule type="cellIs" dxfId="6730" priority="37" operator="lessThan">
      <formula>0</formula>
    </cfRule>
  </conditionalFormatting>
  <conditionalFormatting sqref="C18:F65537 J5:IL65537 G10:I65537">
    <cfRule type="cellIs" dxfId="6729" priority="36" operator="lessThan">
      <formula>0</formula>
    </cfRule>
  </conditionalFormatting>
  <conditionalFormatting sqref="C18:F65537">
    <cfRule type="cellIs" dxfId="6728" priority="35" operator="lessThan">
      <formula>0</formula>
    </cfRule>
  </conditionalFormatting>
  <conditionalFormatting sqref="C18:F65537">
    <cfRule type="cellIs" dxfId="6727" priority="34" operator="lessThan">
      <formula>0</formula>
    </cfRule>
  </conditionalFormatting>
  <conditionalFormatting sqref="C18:F65537 H5:IL65537 H4:I4 G4:G65537">
    <cfRule type="cellIs" dxfId="6726" priority="33" operator="lessThan">
      <formula>0</formula>
    </cfRule>
  </conditionalFormatting>
  <conditionalFormatting sqref="C18:F65537">
    <cfRule type="cellIs" dxfId="6725" priority="32" operator="lessThan">
      <formula>0</formula>
    </cfRule>
  </conditionalFormatting>
  <conditionalFormatting sqref="C18:F65537 H5:IL65537 H4 G4:G65537">
    <cfRule type="cellIs" dxfId="6724" priority="31" operator="lessThan">
      <formula>0</formula>
    </cfRule>
  </conditionalFormatting>
  <conditionalFormatting sqref="C18:F65537 H5:IL65537 H4:I4 G4:G65537">
    <cfRule type="cellIs" dxfId="6723" priority="30" operator="lessThan">
      <formula>0</formula>
    </cfRule>
  </conditionalFormatting>
  <conditionalFormatting sqref="C18:F65537">
    <cfRule type="cellIs" dxfId="6722" priority="29" operator="lessThan">
      <formula>0</formula>
    </cfRule>
  </conditionalFormatting>
  <conditionalFormatting sqref="C18:F65537 H5:IL65537 H4 G4:G65537">
    <cfRule type="cellIs" dxfId="6721" priority="28" operator="lessThan">
      <formula>0</formula>
    </cfRule>
  </conditionalFormatting>
  <conditionalFormatting sqref="C18:F65537 H5:IL65537 H4 G4:G65537">
    <cfRule type="cellIs" dxfId="6720" priority="27" operator="lessThan">
      <formula>0</formula>
    </cfRule>
  </conditionalFormatting>
  <conditionalFormatting sqref="C18:F65537 H5:IL65537 H4:I4 G4:G65537">
    <cfRule type="cellIs" dxfId="6719" priority="26" operator="lessThan">
      <formula>0</formula>
    </cfRule>
  </conditionalFormatting>
  <conditionalFormatting sqref="C18:F65537">
    <cfRule type="cellIs" dxfId="6718" priority="25" operator="lessThan">
      <formula>0</formula>
    </cfRule>
  </conditionalFormatting>
  <conditionalFormatting sqref="C18:F65537 H5:IL65537 H4 G4:G65537">
    <cfRule type="cellIs" dxfId="6717" priority="24" operator="lessThan">
      <formula>0</formula>
    </cfRule>
  </conditionalFormatting>
  <conditionalFormatting sqref="C18:F65537 H5:IL65537 H4 G4:G65537">
    <cfRule type="cellIs" dxfId="6716" priority="23" operator="lessThan">
      <formula>0</formula>
    </cfRule>
  </conditionalFormatting>
  <conditionalFormatting sqref="C18:F65537 H5:IL65537 H4 G4:G65537">
    <cfRule type="cellIs" dxfId="6715" priority="22" operator="lessThan">
      <formula>0</formula>
    </cfRule>
  </conditionalFormatting>
  <conditionalFormatting sqref="C18:F65537 H5:IL65537 H4:I4 G4:G65537">
    <cfRule type="cellIs" dxfId="6714" priority="21" operator="lessThan">
      <formula>0</formula>
    </cfRule>
  </conditionalFormatting>
  <conditionalFormatting sqref="C18:F65537">
    <cfRule type="cellIs" dxfId="6713" priority="20" operator="lessThan">
      <formula>0</formula>
    </cfRule>
  </conditionalFormatting>
  <conditionalFormatting sqref="C18:F65537 H5:IL65537 H4 G4:G65537">
    <cfRule type="cellIs" dxfId="6712" priority="19" operator="lessThan">
      <formula>0</formula>
    </cfRule>
  </conditionalFormatting>
  <conditionalFormatting sqref="C18:F65537 H5:IL65537 H4 G4:G65537">
    <cfRule type="cellIs" dxfId="6711" priority="18" operator="lessThan">
      <formula>0</formula>
    </cfRule>
  </conditionalFormatting>
  <conditionalFormatting sqref="C18:F65537 H5:IL65537 H4 G4:G65537">
    <cfRule type="cellIs" dxfId="6710" priority="17" operator="lessThan">
      <formula>0</formula>
    </cfRule>
  </conditionalFormatting>
  <conditionalFormatting sqref="C18:F65537 H5:IL65537 H4 G4:G65537">
    <cfRule type="cellIs" dxfId="6709" priority="16" operator="lessThan">
      <formula>0</formula>
    </cfRule>
  </conditionalFormatting>
  <conditionalFormatting sqref="C18:F65537 H5:IL65537 H4:I4 G4:G65537">
    <cfRule type="cellIs" dxfId="6708" priority="15" operator="lessThan">
      <formula>0</formula>
    </cfRule>
  </conditionalFormatting>
  <conditionalFormatting sqref="C18:F65537">
    <cfRule type="cellIs" dxfId="6707" priority="14" operator="lessThan">
      <formula>0</formula>
    </cfRule>
  </conditionalFormatting>
  <conditionalFormatting sqref="C18:F65537 H5:IL65537 H4 G4:G65537">
    <cfRule type="cellIs" dxfId="6706" priority="13" operator="lessThan">
      <formula>0</formula>
    </cfRule>
  </conditionalFormatting>
  <conditionalFormatting sqref="C18:F65537 H5:IL65537 H4 G4:G65537">
    <cfRule type="cellIs" dxfId="6705" priority="12" operator="lessThan">
      <formula>0</formula>
    </cfRule>
  </conditionalFormatting>
  <conditionalFormatting sqref="C18:F65537 H5:IL65537 H4 G4:G65537">
    <cfRule type="cellIs" dxfId="6704" priority="11" operator="lessThan">
      <formula>0</formula>
    </cfRule>
  </conditionalFormatting>
  <conditionalFormatting sqref="C18:F65537 H5:IL65537 H4 G4:G65537">
    <cfRule type="cellIs" dxfId="6703" priority="10" operator="lessThan">
      <formula>0</formula>
    </cfRule>
  </conditionalFormatting>
  <conditionalFormatting sqref="C18:F65537 H5:IL65537 H4 G4:G65537">
    <cfRule type="cellIs" dxfId="6702" priority="9" operator="lessThan">
      <formula>0</formula>
    </cfRule>
  </conditionalFormatting>
  <conditionalFormatting sqref="C18:F65537 H5:IL65537 H4:I4 G4:G65537">
    <cfRule type="cellIs" dxfId="6701" priority="8" operator="lessThan">
      <formula>0</formula>
    </cfRule>
  </conditionalFormatting>
  <conditionalFormatting sqref="C18:F65537">
    <cfRule type="cellIs" dxfId="6700" priority="7" operator="lessThan">
      <formula>0</formula>
    </cfRule>
  </conditionalFormatting>
  <conditionalFormatting sqref="C18:F65537 H5:IL65537 H4 G4:G65537">
    <cfRule type="cellIs" dxfId="6699" priority="6" operator="lessThan">
      <formula>0</formula>
    </cfRule>
  </conditionalFormatting>
  <conditionalFormatting sqref="C18:F65537 H5:IL65537 H4 G4:G65537">
    <cfRule type="cellIs" dxfId="6698" priority="5" operator="lessThan">
      <formula>0</formula>
    </cfRule>
  </conditionalFormatting>
  <conditionalFormatting sqref="C18:F65537 H5:IL65537 H4 G4:G65537">
    <cfRule type="cellIs" dxfId="6697" priority="4" operator="lessThan">
      <formula>0</formula>
    </cfRule>
  </conditionalFormatting>
  <conditionalFormatting sqref="C18:F65537 H5:IL65537 H4 G4:G65537">
    <cfRule type="cellIs" dxfId="6696" priority="3" operator="lessThan">
      <formula>0</formula>
    </cfRule>
  </conditionalFormatting>
  <conditionalFormatting sqref="C18:F65537 H5:IL65537 H4 G4:G65537">
    <cfRule type="cellIs" dxfId="6695" priority="2" operator="lessThan">
      <formula>0</formula>
    </cfRule>
  </conditionalFormatting>
  <conditionalFormatting sqref="C18:F65537 H5:IL65537 H4 G4:G65537">
    <cfRule type="cellIs" dxfId="6694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34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95415.910000000091</v>
      </c>
      <c r="D5" s="14">
        <v>104843.71999999999</v>
      </c>
      <c r="E5" s="14">
        <v>147371.1</v>
      </c>
      <c r="F5" s="14">
        <v>103660.55999999998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>
        <v>2731.01</v>
      </c>
      <c r="F6" s="19">
        <v>330</v>
      </c>
    </row>
    <row r="7" spans="1:8" ht="21" customHeight="1" x14ac:dyDescent="0.3">
      <c r="A7" s="8" t="s">
        <v>2</v>
      </c>
      <c r="B7" s="9" t="s">
        <v>19</v>
      </c>
      <c r="C7" s="16">
        <v>10434.07</v>
      </c>
      <c r="D7" s="16">
        <v>5407.0599999999995</v>
      </c>
      <c r="E7" s="16">
        <v>11128.650000000001</v>
      </c>
      <c r="F7" s="20">
        <v>20525.3</v>
      </c>
    </row>
    <row r="8" spans="1:8" ht="21" customHeight="1" x14ac:dyDescent="0.3">
      <c r="A8" s="8" t="s">
        <v>3</v>
      </c>
      <c r="B8" s="9" t="s">
        <v>20</v>
      </c>
      <c r="C8" s="16">
        <v>37983.830000000096</v>
      </c>
      <c r="D8" s="16">
        <v>74454.849999999991</v>
      </c>
      <c r="E8" s="16">
        <v>63856.95</v>
      </c>
      <c r="F8" s="20">
        <v>62549.54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8734.33</v>
      </c>
      <c r="D10" s="16">
        <v>8796.39</v>
      </c>
      <c r="E10" s="16">
        <v>67810.310000000012</v>
      </c>
      <c r="F10" s="20">
        <v>15418.39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 t="s">
        <v>41</v>
      </c>
      <c r="D12" s="16">
        <v>34.479999999999997</v>
      </c>
      <c r="E12" s="16">
        <v>250</v>
      </c>
      <c r="F12" s="20">
        <v>2319.5699999999997</v>
      </c>
    </row>
    <row r="13" spans="1:8" ht="21" customHeight="1" x14ac:dyDescent="0.3">
      <c r="A13" s="8" t="s">
        <v>8</v>
      </c>
      <c r="B13" s="9" t="s">
        <v>25</v>
      </c>
      <c r="C13" s="16">
        <v>36543.579999999994</v>
      </c>
      <c r="D13" s="16">
        <v>902.5</v>
      </c>
      <c r="E13" s="16">
        <v>700</v>
      </c>
      <c r="F13" s="20" t="s">
        <v>41</v>
      </c>
    </row>
    <row r="14" spans="1:8" ht="21" customHeight="1" x14ac:dyDescent="0.3">
      <c r="A14" s="8" t="s">
        <v>9</v>
      </c>
      <c r="B14" s="9" t="s">
        <v>26</v>
      </c>
      <c r="C14" s="16">
        <v>1639.49</v>
      </c>
      <c r="D14" s="16">
        <v>15248.440000000002</v>
      </c>
      <c r="E14" s="16" t="s">
        <v>41</v>
      </c>
      <c r="F14" s="20">
        <v>1817.98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>
        <v>80.61</v>
      </c>
      <c r="D17" s="17" t="s">
        <v>41</v>
      </c>
      <c r="E17" s="17">
        <v>894.18</v>
      </c>
      <c r="F17" s="21">
        <v>699.78</v>
      </c>
    </row>
  </sheetData>
  <mergeCells count="3">
    <mergeCell ref="C3:F3"/>
    <mergeCell ref="A1:F2"/>
    <mergeCell ref="A3:B4"/>
  </mergeCells>
  <conditionalFormatting sqref="C18:F65537 H5:IL65537 G1:H1048576">
    <cfRule type="cellIs" dxfId="6693" priority="225" operator="lessThan">
      <formula>0</formula>
    </cfRule>
  </conditionalFormatting>
  <conditionalFormatting sqref="C18:F65537">
    <cfRule type="cellIs" dxfId="6692" priority="217" operator="lessThan">
      <formula>0</formula>
    </cfRule>
  </conditionalFormatting>
  <conditionalFormatting sqref="C18:F65537">
    <cfRule type="cellIs" dxfId="6691" priority="214" operator="lessThan">
      <formula>0</formula>
    </cfRule>
  </conditionalFormatting>
  <conditionalFormatting sqref="C18:F65537">
    <cfRule type="cellIs" dxfId="6690" priority="211" operator="lessThan">
      <formula>0</formula>
    </cfRule>
  </conditionalFormatting>
  <conditionalFormatting sqref="C18:F65537">
    <cfRule type="cellIs" dxfId="6689" priority="208" operator="lessThan">
      <formula>0</formula>
    </cfRule>
  </conditionalFormatting>
  <conditionalFormatting sqref="C18:F65537 H5:IL65537 H4:I4 G4:G65537">
    <cfRule type="cellIs" dxfId="6688" priority="206" operator="lessThan">
      <formula>0</formula>
    </cfRule>
  </conditionalFormatting>
  <conditionalFormatting sqref="C18:F65537">
    <cfRule type="cellIs" dxfId="6687" priority="205" operator="lessThan">
      <formula>0</formula>
    </cfRule>
  </conditionalFormatting>
  <conditionalFormatting sqref="C18:F65537">
    <cfRule type="cellIs" dxfId="6686" priority="204" operator="lessThan">
      <formula>0</formula>
    </cfRule>
  </conditionalFormatting>
  <conditionalFormatting sqref="C18:F65537">
    <cfRule type="cellIs" dxfId="6685" priority="203" operator="lessThan">
      <formula>0</formula>
    </cfRule>
  </conditionalFormatting>
  <conditionalFormatting sqref="C18:F65537 J5:IL65537 G10:I65537">
    <cfRule type="cellIs" dxfId="6684" priority="202" operator="lessThan">
      <formula>0</formula>
    </cfRule>
  </conditionalFormatting>
  <conditionalFormatting sqref="C18:F65537">
    <cfRule type="cellIs" dxfId="6683" priority="201" operator="lessThan">
      <formula>0</formula>
    </cfRule>
  </conditionalFormatting>
  <conditionalFormatting sqref="C18:F65537">
    <cfRule type="cellIs" dxfId="6682" priority="200" operator="lessThan">
      <formula>0</formula>
    </cfRule>
  </conditionalFormatting>
  <conditionalFormatting sqref="C18:F65537 H5:IL65537 H4:I4 G4:G65537">
    <cfRule type="cellIs" dxfId="6681" priority="199" operator="lessThan">
      <formula>0</formula>
    </cfRule>
  </conditionalFormatting>
  <conditionalFormatting sqref="C18:F65537">
    <cfRule type="cellIs" dxfId="6680" priority="198" operator="lessThan">
      <formula>0</formula>
    </cfRule>
  </conditionalFormatting>
  <conditionalFormatting sqref="C18:F65537 H5:IL65537 H4 G4:G65537">
    <cfRule type="cellIs" dxfId="6679" priority="197" operator="lessThan">
      <formula>0</formula>
    </cfRule>
  </conditionalFormatting>
  <conditionalFormatting sqref="C18:F65537 H5:IL65537 H4:I4 G4:G65537">
    <cfRule type="cellIs" dxfId="6678" priority="196" operator="lessThan">
      <formula>0</formula>
    </cfRule>
  </conditionalFormatting>
  <conditionalFormatting sqref="C18:F65537">
    <cfRule type="cellIs" dxfId="6677" priority="195" operator="lessThan">
      <formula>0</formula>
    </cfRule>
  </conditionalFormatting>
  <conditionalFormatting sqref="C18:F65537">
    <cfRule type="cellIs" dxfId="6676" priority="194" operator="lessThan">
      <formula>0</formula>
    </cfRule>
  </conditionalFormatting>
  <conditionalFormatting sqref="C18:F65537">
    <cfRule type="cellIs" dxfId="6675" priority="193" operator="lessThan">
      <formula>0</formula>
    </cfRule>
  </conditionalFormatting>
  <conditionalFormatting sqref="C18:F65537 J5:IL65537 G10:I65537">
    <cfRule type="cellIs" dxfId="6674" priority="192" operator="lessThan">
      <formula>0</formula>
    </cfRule>
  </conditionalFormatting>
  <conditionalFormatting sqref="C18:F65537">
    <cfRule type="cellIs" dxfId="6673" priority="191" operator="lessThan">
      <formula>0</formula>
    </cfRule>
  </conditionalFormatting>
  <conditionalFormatting sqref="C18:F65537">
    <cfRule type="cellIs" dxfId="6672" priority="190" operator="lessThan">
      <formula>0</formula>
    </cfRule>
  </conditionalFormatting>
  <conditionalFormatting sqref="C18:F65537 H5:IL65537 H4:I4 G4:G65537">
    <cfRule type="cellIs" dxfId="6671" priority="189" operator="lessThan">
      <formula>0</formula>
    </cfRule>
  </conditionalFormatting>
  <conditionalFormatting sqref="C18:F65537">
    <cfRule type="cellIs" dxfId="6670" priority="188" operator="lessThan">
      <formula>0</formula>
    </cfRule>
  </conditionalFormatting>
  <conditionalFormatting sqref="C18:F65537 H5:IL65537 H4 G4:G65537">
    <cfRule type="cellIs" dxfId="6669" priority="187" operator="lessThan">
      <formula>0</formula>
    </cfRule>
  </conditionalFormatting>
  <conditionalFormatting sqref="C18:F65537 J5:IL65537 G10:I65537">
    <cfRule type="cellIs" dxfId="6668" priority="186" operator="lessThan">
      <formula>0</formula>
    </cfRule>
  </conditionalFormatting>
  <conditionalFormatting sqref="C18:F65537">
    <cfRule type="cellIs" dxfId="6667" priority="185" operator="lessThan">
      <formula>0</formula>
    </cfRule>
  </conditionalFormatting>
  <conditionalFormatting sqref="C18:F65537">
    <cfRule type="cellIs" dxfId="6666" priority="184" operator="lessThan">
      <formula>0</formula>
    </cfRule>
  </conditionalFormatting>
  <conditionalFormatting sqref="C18:F65537 H5:IL65537 H4:I4 G4:G65537">
    <cfRule type="cellIs" dxfId="6665" priority="183" operator="lessThan">
      <formula>0</formula>
    </cfRule>
  </conditionalFormatting>
  <conditionalFormatting sqref="C18:F65537">
    <cfRule type="cellIs" dxfId="6664" priority="182" operator="lessThan">
      <formula>0</formula>
    </cfRule>
  </conditionalFormatting>
  <conditionalFormatting sqref="C18:F65537 H5:IL65537 H4 G4:G65537">
    <cfRule type="cellIs" dxfId="6663" priority="181" operator="lessThan">
      <formula>0</formula>
    </cfRule>
  </conditionalFormatting>
  <conditionalFormatting sqref="C18:F65537 H5:IL65537 H4:I4 G4:G65537">
    <cfRule type="cellIs" dxfId="6662" priority="180" operator="lessThan">
      <formula>0</formula>
    </cfRule>
  </conditionalFormatting>
  <conditionalFormatting sqref="C18:F65537">
    <cfRule type="cellIs" dxfId="6661" priority="179" operator="lessThan">
      <formula>0</formula>
    </cfRule>
  </conditionalFormatting>
  <conditionalFormatting sqref="C18:F65537 H5:IL65537 H4 G4:G65537">
    <cfRule type="cellIs" dxfId="6660" priority="178" operator="lessThan">
      <formula>0</formula>
    </cfRule>
  </conditionalFormatting>
  <conditionalFormatting sqref="C18:F65537 H5:IL65537 H4 G4:G65537">
    <cfRule type="cellIs" dxfId="6659" priority="177" operator="lessThan">
      <formula>0</formula>
    </cfRule>
  </conditionalFormatting>
  <conditionalFormatting sqref="C18:F65537 H5:IL65537 H4:I4 G4:G65537">
    <cfRule type="cellIs" dxfId="6658" priority="176" operator="lessThan">
      <formula>0</formula>
    </cfRule>
  </conditionalFormatting>
  <conditionalFormatting sqref="C18:F65537">
    <cfRule type="cellIs" dxfId="6657" priority="175" operator="lessThan">
      <formula>0</formula>
    </cfRule>
  </conditionalFormatting>
  <conditionalFormatting sqref="C18:F65537">
    <cfRule type="cellIs" dxfId="6656" priority="174" operator="lessThan">
      <formula>0</formula>
    </cfRule>
  </conditionalFormatting>
  <conditionalFormatting sqref="C18:F65537">
    <cfRule type="cellIs" dxfId="6655" priority="173" operator="lessThan">
      <formula>0</formula>
    </cfRule>
  </conditionalFormatting>
  <conditionalFormatting sqref="C18:F65537 J5:IL65537 G10:I65537">
    <cfRule type="cellIs" dxfId="6654" priority="172" operator="lessThan">
      <formula>0</formula>
    </cfRule>
  </conditionalFormatting>
  <conditionalFormatting sqref="C18:F65537">
    <cfRule type="cellIs" dxfId="6653" priority="171" operator="lessThan">
      <formula>0</formula>
    </cfRule>
  </conditionalFormatting>
  <conditionalFormatting sqref="C18:F65537">
    <cfRule type="cellIs" dxfId="6652" priority="170" operator="lessThan">
      <formula>0</formula>
    </cfRule>
  </conditionalFormatting>
  <conditionalFormatting sqref="C18:F65537 H5:IL65537 H4:I4 G4:G65537">
    <cfRule type="cellIs" dxfId="6651" priority="169" operator="lessThan">
      <formula>0</formula>
    </cfRule>
  </conditionalFormatting>
  <conditionalFormatting sqref="C18:F65537">
    <cfRule type="cellIs" dxfId="6650" priority="168" operator="lessThan">
      <formula>0</formula>
    </cfRule>
  </conditionalFormatting>
  <conditionalFormatting sqref="C18:F65537 H5:IL65537 H4 G4:G65537">
    <cfRule type="cellIs" dxfId="6649" priority="167" operator="lessThan">
      <formula>0</formula>
    </cfRule>
  </conditionalFormatting>
  <conditionalFormatting sqref="C18:F65537 J5:IL65537 G10:I65537">
    <cfRule type="cellIs" dxfId="6648" priority="166" operator="lessThan">
      <formula>0</formula>
    </cfRule>
  </conditionalFormatting>
  <conditionalFormatting sqref="C18:F65537">
    <cfRule type="cellIs" dxfId="6647" priority="165" operator="lessThan">
      <formula>0</formula>
    </cfRule>
  </conditionalFormatting>
  <conditionalFormatting sqref="C18:F65537">
    <cfRule type="cellIs" dxfId="6646" priority="164" operator="lessThan">
      <formula>0</formula>
    </cfRule>
  </conditionalFormatting>
  <conditionalFormatting sqref="C18:F65537 H5:IL65537 H4:I4 G4:G65537">
    <cfRule type="cellIs" dxfId="6645" priority="163" operator="lessThan">
      <formula>0</formula>
    </cfRule>
  </conditionalFormatting>
  <conditionalFormatting sqref="C18:F65537">
    <cfRule type="cellIs" dxfId="6644" priority="162" operator="lessThan">
      <formula>0</formula>
    </cfRule>
  </conditionalFormatting>
  <conditionalFormatting sqref="C18:F65537 H5:IL65537 H4 G4:G65537">
    <cfRule type="cellIs" dxfId="6643" priority="161" operator="lessThan">
      <formula>0</formula>
    </cfRule>
  </conditionalFormatting>
  <conditionalFormatting sqref="C18:F65537 H5:IL65537 H4:I4 G4:G65537">
    <cfRule type="cellIs" dxfId="6642" priority="160" operator="lessThan">
      <formula>0</formula>
    </cfRule>
  </conditionalFormatting>
  <conditionalFormatting sqref="C18:F65537">
    <cfRule type="cellIs" dxfId="6641" priority="159" operator="lessThan">
      <formula>0</formula>
    </cfRule>
  </conditionalFormatting>
  <conditionalFormatting sqref="C18:F65537 H5:IL65537 H4 G4:G65537">
    <cfRule type="cellIs" dxfId="6640" priority="158" operator="lessThan">
      <formula>0</formula>
    </cfRule>
  </conditionalFormatting>
  <conditionalFormatting sqref="C18:F65537 H5:IL65537 H4 G4:G65537">
    <cfRule type="cellIs" dxfId="6639" priority="157" operator="lessThan">
      <formula>0</formula>
    </cfRule>
  </conditionalFormatting>
  <conditionalFormatting sqref="C18:F65537 J5:IL65537 G10:I65537">
    <cfRule type="cellIs" dxfId="6638" priority="156" operator="lessThan">
      <formula>0</formula>
    </cfRule>
  </conditionalFormatting>
  <conditionalFormatting sqref="C18:F65537">
    <cfRule type="cellIs" dxfId="6637" priority="155" operator="lessThan">
      <formula>0</formula>
    </cfRule>
  </conditionalFormatting>
  <conditionalFormatting sqref="C18:F65537">
    <cfRule type="cellIs" dxfId="6636" priority="154" operator="lessThan">
      <formula>0</formula>
    </cfRule>
  </conditionalFormatting>
  <conditionalFormatting sqref="C18:F65537 H5:IL65537 H4:I4 G4:G65537">
    <cfRule type="cellIs" dxfId="6635" priority="153" operator="lessThan">
      <formula>0</formula>
    </cfRule>
  </conditionalFormatting>
  <conditionalFormatting sqref="C18:F65537">
    <cfRule type="cellIs" dxfId="6634" priority="152" operator="lessThan">
      <formula>0</formula>
    </cfRule>
  </conditionalFormatting>
  <conditionalFormatting sqref="C18:F65537 H5:IL65537 H4 G4:G65537">
    <cfRule type="cellIs" dxfId="6633" priority="151" operator="lessThan">
      <formula>0</formula>
    </cfRule>
  </conditionalFormatting>
  <conditionalFormatting sqref="C18:F65537 H5:IL65537 H4:I4 G4:G65537">
    <cfRule type="cellIs" dxfId="6632" priority="150" operator="lessThan">
      <formula>0</formula>
    </cfRule>
  </conditionalFormatting>
  <conditionalFormatting sqref="C18:F65537">
    <cfRule type="cellIs" dxfId="6631" priority="149" operator="lessThan">
      <formula>0</formula>
    </cfRule>
  </conditionalFormatting>
  <conditionalFormatting sqref="C18:F65537 H5:IL65537 H4 G4:G65537">
    <cfRule type="cellIs" dxfId="6630" priority="148" operator="lessThan">
      <formula>0</formula>
    </cfRule>
  </conditionalFormatting>
  <conditionalFormatting sqref="C18:F65537 H5:IL65537 H4 G4:G65537">
    <cfRule type="cellIs" dxfId="6629" priority="147" operator="lessThan">
      <formula>0</formula>
    </cfRule>
  </conditionalFormatting>
  <conditionalFormatting sqref="C18:F65537 H5:IL65537 H4:I4 G4:G65537">
    <cfRule type="cellIs" dxfId="6628" priority="146" operator="lessThan">
      <formula>0</formula>
    </cfRule>
  </conditionalFormatting>
  <conditionalFormatting sqref="C18:F65537">
    <cfRule type="cellIs" dxfId="6627" priority="145" operator="lessThan">
      <formula>0</formula>
    </cfRule>
  </conditionalFormatting>
  <conditionalFormatting sqref="C18:F65537 H5:IL65537 H4 G4:G65537">
    <cfRule type="cellIs" dxfId="6626" priority="144" operator="lessThan">
      <formula>0</formula>
    </cfRule>
  </conditionalFormatting>
  <conditionalFormatting sqref="C18:F65537 H5:IL65537 H4 G4:G65537">
    <cfRule type="cellIs" dxfId="6625" priority="143" operator="lessThan">
      <formula>0</formula>
    </cfRule>
  </conditionalFormatting>
  <conditionalFormatting sqref="C18:F65537 H5:IL65537 H4 G4:G65537">
    <cfRule type="cellIs" dxfId="6624" priority="142" operator="lessThan">
      <formula>0</formula>
    </cfRule>
  </conditionalFormatting>
  <conditionalFormatting sqref="C18:F65537 J5:IL65537 G10:I65537">
    <cfRule type="cellIs" dxfId="6623" priority="141" operator="lessThan">
      <formula>0</formula>
    </cfRule>
  </conditionalFormatting>
  <conditionalFormatting sqref="C18:F65537">
    <cfRule type="cellIs" dxfId="6622" priority="140" operator="lessThan">
      <formula>0</formula>
    </cfRule>
  </conditionalFormatting>
  <conditionalFormatting sqref="C18:F65537">
    <cfRule type="cellIs" dxfId="6621" priority="139" operator="lessThan">
      <formula>0</formula>
    </cfRule>
  </conditionalFormatting>
  <conditionalFormatting sqref="C18:F65537 H5:IL65537 H4:I4 G4:G65537">
    <cfRule type="cellIs" dxfId="6620" priority="138" operator="lessThan">
      <formula>0</formula>
    </cfRule>
  </conditionalFormatting>
  <conditionalFormatting sqref="C18:F65537">
    <cfRule type="cellIs" dxfId="6619" priority="137" operator="lessThan">
      <formula>0</formula>
    </cfRule>
  </conditionalFormatting>
  <conditionalFormatting sqref="C18:F65537 H5:IL65537 H4 G4:G65537">
    <cfRule type="cellIs" dxfId="6618" priority="136" operator="lessThan">
      <formula>0</formula>
    </cfRule>
  </conditionalFormatting>
  <conditionalFormatting sqref="C18:F65537 H5:IL65537 H4:I4 G4:G65537">
    <cfRule type="cellIs" dxfId="6617" priority="135" operator="lessThan">
      <formula>0</formula>
    </cfRule>
  </conditionalFormatting>
  <conditionalFormatting sqref="C18:F65537">
    <cfRule type="cellIs" dxfId="6616" priority="134" operator="lessThan">
      <formula>0</formula>
    </cfRule>
  </conditionalFormatting>
  <conditionalFormatting sqref="C18:F65537 H5:IL65537 H4 G4:G65537">
    <cfRule type="cellIs" dxfId="6615" priority="133" operator="lessThan">
      <formula>0</formula>
    </cfRule>
  </conditionalFormatting>
  <conditionalFormatting sqref="C18:F65537 H5:IL65537 H4 G4:G65537">
    <cfRule type="cellIs" dxfId="6614" priority="132" operator="lessThan">
      <formula>0</formula>
    </cfRule>
  </conditionalFormatting>
  <conditionalFormatting sqref="C18:F65537 H5:IL65537 H4:I4 G4:G65537">
    <cfRule type="cellIs" dxfId="6613" priority="131" operator="lessThan">
      <formula>0</formula>
    </cfRule>
  </conditionalFormatting>
  <conditionalFormatting sqref="C18:F65537">
    <cfRule type="cellIs" dxfId="6612" priority="130" operator="lessThan">
      <formula>0</formula>
    </cfRule>
  </conditionalFormatting>
  <conditionalFormatting sqref="C18:F65537 H5:IL65537 H4 G4:G65537">
    <cfRule type="cellIs" dxfId="6611" priority="129" operator="lessThan">
      <formula>0</formula>
    </cfRule>
  </conditionalFormatting>
  <conditionalFormatting sqref="C18:F65537 H5:IL65537 H4 G4:G65537">
    <cfRule type="cellIs" dxfId="6610" priority="128" operator="lessThan">
      <formula>0</formula>
    </cfRule>
  </conditionalFormatting>
  <conditionalFormatting sqref="C18:F65537 H5:IL65537 H4 G4:G65537">
    <cfRule type="cellIs" dxfId="6609" priority="127" operator="lessThan">
      <formula>0</formula>
    </cfRule>
  </conditionalFormatting>
  <conditionalFormatting sqref="C18:F65537 H5:IL65537 H4:I4 G4:G65537">
    <cfRule type="cellIs" dxfId="6608" priority="126" operator="lessThan">
      <formula>0</formula>
    </cfRule>
  </conditionalFormatting>
  <conditionalFormatting sqref="C18:F65537">
    <cfRule type="cellIs" dxfId="6607" priority="125" operator="lessThan">
      <formula>0</formula>
    </cfRule>
  </conditionalFormatting>
  <conditionalFormatting sqref="C18:F65537 H5:IL65537 H4 G4:G65537">
    <cfRule type="cellIs" dxfId="6606" priority="124" operator="lessThan">
      <formula>0</formula>
    </cfRule>
  </conditionalFormatting>
  <conditionalFormatting sqref="C18:F65537 H5:IL65537 H4 G4:G65537">
    <cfRule type="cellIs" dxfId="6605" priority="123" operator="lessThan">
      <formula>0</formula>
    </cfRule>
  </conditionalFormatting>
  <conditionalFormatting sqref="C18:F65537 H5:IL65537 H4 G4:G65537">
    <cfRule type="cellIs" dxfId="6604" priority="122" operator="lessThan">
      <formula>0</formula>
    </cfRule>
  </conditionalFormatting>
  <conditionalFormatting sqref="C18:F65537 H5:IL65537 H4 G4:G65537">
    <cfRule type="cellIs" dxfId="6603" priority="121" operator="lessThan">
      <formula>0</formula>
    </cfRule>
  </conditionalFormatting>
  <conditionalFormatting sqref="C18:F65537 H5:IL65537 H4:I4 G4:G65537">
    <cfRule type="cellIs" dxfId="6602" priority="120" operator="lessThan">
      <formula>0</formula>
    </cfRule>
  </conditionalFormatting>
  <conditionalFormatting sqref="C18:F65537">
    <cfRule type="cellIs" dxfId="6601" priority="119" operator="lessThan">
      <formula>0</formula>
    </cfRule>
  </conditionalFormatting>
  <conditionalFormatting sqref="C18:F65537">
    <cfRule type="cellIs" dxfId="6600" priority="118" operator="lessThan">
      <formula>0</formula>
    </cfRule>
  </conditionalFormatting>
  <conditionalFormatting sqref="C18:F65537">
    <cfRule type="cellIs" dxfId="6599" priority="117" operator="lessThan">
      <formula>0</formula>
    </cfRule>
  </conditionalFormatting>
  <conditionalFormatting sqref="C18:F65537 J5:IL65537 G10:I65537">
    <cfRule type="cellIs" dxfId="6598" priority="116" operator="lessThan">
      <formula>0</formula>
    </cfRule>
  </conditionalFormatting>
  <conditionalFormatting sqref="C18:F65537">
    <cfRule type="cellIs" dxfId="6597" priority="115" operator="lessThan">
      <formula>0</formula>
    </cfRule>
  </conditionalFormatting>
  <conditionalFormatting sqref="C18:F65537">
    <cfRule type="cellIs" dxfId="6596" priority="114" operator="lessThan">
      <formula>0</formula>
    </cfRule>
  </conditionalFormatting>
  <conditionalFormatting sqref="C18:F65537 H5:IL65537 H4:I4 G4:G65537">
    <cfRule type="cellIs" dxfId="6595" priority="113" operator="lessThan">
      <formula>0</formula>
    </cfRule>
  </conditionalFormatting>
  <conditionalFormatting sqref="C18:F65537">
    <cfRule type="cellIs" dxfId="6594" priority="112" operator="lessThan">
      <formula>0</formula>
    </cfRule>
  </conditionalFormatting>
  <conditionalFormatting sqref="C18:F65537 H5:IL65537 H4 G4:G65537">
    <cfRule type="cellIs" dxfId="6593" priority="111" operator="lessThan">
      <formula>0</formula>
    </cfRule>
  </conditionalFormatting>
  <conditionalFormatting sqref="C18:F65537 J5:IL65537 G10:I65537">
    <cfRule type="cellIs" dxfId="6592" priority="110" operator="lessThan">
      <formula>0</formula>
    </cfRule>
  </conditionalFormatting>
  <conditionalFormatting sqref="C18:F65537">
    <cfRule type="cellIs" dxfId="6591" priority="109" operator="lessThan">
      <formula>0</formula>
    </cfRule>
  </conditionalFormatting>
  <conditionalFormatting sqref="C18:F65537">
    <cfRule type="cellIs" dxfId="6590" priority="108" operator="lessThan">
      <formula>0</formula>
    </cfRule>
  </conditionalFormatting>
  <conditionalFormatting sqref="C18:F65537 H5:IL65537 H4:I4 G4:G65537">
    <cfRule type="cellIs" dxfId="6589" priority="107" operator="lessThan">
      <formula>0</formula>
    </cfRule>
  </conditionalFormatting>
  <conditionalFormatting sqref="C18:F65537">
    <cfRule type="cellIs" dxfId="6588" priority="106" operator="lessThan">
      <formula>0</formula>
    </cfRule>
  </conditionalFormatting>
  <conditionalFormatting sqref="C18:F65537 H5:IL65537 H4 G4:G65537">
    <cfRule type="cellIs" dxfId="6587" priority="105" operator="lessThan">
      <formula>0</formula>
    </cfRule>
  </conditionalFormatting>
  <conditionalFormatting sqref="C18:F65537 H5:IL65537 H4:I4 G4:G65537">
    <cfRule type="cellIs" dxfId="6586" priority="104" operator="lessThan">
      <formula>0</formula>
    </cfRule>
  </conditionalFormatting>
  <conditionalFormatting sqref="C18:F65537">
    <cfRule type="cellIs" dxfId="6585" priority="103" operator="lessThan">
      <formula>0</formula>
    </cfRule>
  </conditionalFormatting>
  <conditionalFormatting sqref="C18:F65537 H5:IL65537 H4 G4:G65537">
    <cfRule type="cellIs" dxfId="6584" priority="102" operator="lessThan">
      <formula>0</formula>
    </cfRule>
  </conditionalFormatting>
  <conditionalFormatting sqref="C18:F65537 H5:IL65537 H4 G4:G65537">
    <cfRule type="cellIs" dxfId="6583" priority="101" operator="lessThan">
      <formula>0</formula>
    </cfRule>
  </conditionalFormatting>
  <conditionalFormatting sqref="C18:F65537 J5:IL65537 G10:I65537">
    <cfRule type="cellIs" dxfId="6582" priority="100" operator="lessThan">
      <formula>0</formula>
    </cfRule>
  </conditionalFormatting>
  <conditionalFormatting sqref="C18:F65537">
    <cfRule type="cellIs" dxfId="6581" priority="99" operator="lessThan">
      <formula>0</formula>
    </cfRule>
  </conditionalFormatting>
  <conditionalFormatting sqref="C18:F65537">
    <cfRule type="cellIs" dxfId="6580" priority="98" operator="lessThan">
      <formula>0</formula>
    </cfRule>
  </conditionalFormatting>
  <conditionalFormatting sqref="C18:F65537 H5:IL65537 H4:I4 G4:G65537">
    <cfRule type="cellIs" dxfId="6579" priority="97" operator="lessThan">
      <formula>0</formula>
    </cfRule>
  </conditionalFormatting>
  <conditionalFormatting sqref="C18:F65537">
    <cfRule type="cellIs" dxfId="6578" priority="96" operator="lessThan">
      <formula>0</formula>
    </cfRule>
  </conditionalFormatting>
  <conditionalFormatting sqref="C18:F65537 H5:IL65537 H4 G4:G65537">
    <cfRule type="cellIs" dxfId="6577" priority="95" operator="lessThan">
      <formula>0</formula>
    </cfRule>
  </conditionalFormatting>
  <conditionalFormatting sqref="C18:F65537 H5:IL65537 H4:I4 G4:G65537">
    <cfRule type="cellIs" dxfId="6576" priority="94" operator="lessThan">
      <formula>0</formula>
    </cfRule>
  </conditionalFormatting>
  <conditionalFormatting sqref="C18:F65537">
    <cfRule type="cellIs" dxfId="6575" priority="93" operator="lessThan">
      <formula>0</formula>
    </cfRule>
  </conditionalFormatting>
  <conditionalFormatting sqref="C18:F65537 H5:IL65537 H4 G4:G65537">
    <cfRule type="cellIs" dxfId="6574" priority="92" operator="lessThan">
      <formula>0</formula>
    </cfRule>
  </conditionalFormatting>
  <conditionalFormatting sqref="C18:F65537 H5:IL65537 H4 G4:G65537">
    <cfRule type="cellIs" dxfId="6573" priority="91" operator="lessThan">
      <formula>0</formula>
    </cfRule>
  </conditionalFormatting>
  <conditionalFormatting sqref="C18:F65537 H5:IL65537 H4:I4 G4:G65537">
    <cfRule type="cellIs" dxfId="6572" priority="90" operator="lessThan">
      <formula>0</formula>
    </cfRule>
  </conditionalFormatting>
  <conditionalFormatting sqref="C18:F65537">
    <cfRule type="cellIs" dxfId="6571" priority="89" operator="lessThan">
      <formula>0</formula>
    </cfRule>
  </conditionalFormatting>
  <conditionalFormatting sqref="C18:F65537 H5:IL65537 H4 G4:G65537">
    <cfRule type="cellIs" dxfId="6570" priority="88" operator="lessThan">
      <formula>0</formula>
    </cfRule>
  </conditionalFormatting>
  <conditionalFormatting sqref="C18:F65537 H5:IL65537 H4 G4:G65537">
    <cfRule type="cellIs" dxfId="6569" priority="87" operator="lessThan">
      <formula>0</formula>
    </cfRule>
  </conditionalFormatting>
  <conditionalFormatting sqref="C18:F65537 H5:IL65537 H4 G4:G65537">
    <cfRule type="cellIs" dxfId="6568" priority="86" operator="lessThan">
      <formula>0</formula>
    </cfRule>
  </conditionalFormatting>
  <conditionalFormatting sqref="C18:F65537 J5:IL65537 G10:I65537">
    <cfRule type="cellIs" dxfId="6567" priority="85" operator="lessThan">
      <formula>0</formula>
    </cfRule>
  </conditionalFormatting>
  <conditionalFormatting sqref="C18:F65537">
    <cfRule type="cellIs" dxfId="6566" priority="84" operator="lessThan">
      <formula>0</formula>
    </cfRule>
  </conditionalFormatting>
  <conditionalFormatting sqref="C18:F65537">
    <cfRule type="cellIs" dxfId="6565" priority="83" operator="lessThan">
      <formula>0</formula>
    </cfRule>
  </conditionalFormatting>
  <conditionalFormatting sqref="C18:F65537 H5:IL65537 H4:I4 G4:G65537">
    <cfRule type="cellIs" dxfId="6564" priority="82" operator="lessThan">
      <formula>0</formula>
    </cfRule>
  </conditionalFormatting>
  <conditionalFormatting sqref="C18:F65537">
    <cfRule type="cellIs" dxfId="6563" priority="81" operator="lessThan">
      <formula>0</formula>
    </cfRule>
  </conditionalFormatting>
  <conditionalFormatting sqref="C18:F65537 H5:IL65537 H4 G4:G65537">
    <cfRule type="cellIs" dxfId="6562" priority="80" operator="lessThan">
      <formula>0</formula>
    </cfRule>
  </conditionalFormatting>
  <conditionalFormatting sqref="C18:F65537 H5:IL65537 H4:I4 G4:G65537">
    <cfRule type="cellIs" dxfId="6561" priority="79" operator="lessThan">
      <formula>0</formula>
    </cfRule>
  </conditionalFormatting>
  <conditionalFormatting sqref="C18:F65537">
    <cfRule type="cellIs" dxfId="6560" priority="78" operator="lessThan">
      <formula>0</formula>
    </cfRule>
  </conditionalFormatting>
  <conditionalFormatting sqref="C18:F65537 H5:IL65537 H4 G4:G65537">
    <cfRule type="cellIs" dxfId="6559" priority="77" operator="lessThan">
      <formula>0</formula>
    </cfRule>
  </conditionalFormatting>
  <conditionalFormatting sqref="C18:F65537 H5:IL65537 H4 G4:G65537">
    <cfRule type="cellIs" dxfId="6558" priority="76" operator="lessThan">
      <formula>0</formula>
    </cfRule>
  </conditionalFormatting>
  <conditionalFormatting sqref="C18:F65537 H5:IL65537 H4:I4 G4:G65537">
    <cfRule type="cellIs" dxfId="6557" priority="75" operator="lessThan">
      <formula>0</formula>
    </cfRule>
  </conditionalFormatting>
  <conditionalFormatting sqref="C18:F65537">
    <cfRule type="cellIs" dxfId="6556" priority="74" operator="lessThan">
      <formula>0</formula>
    </cfRule>
  </conditionalFormatting>
  <conditionalFormatting sqref="C18:F65537 H5:IL65537 H4 G4:G65537">
    <cfRule type="cellIs" dxfId="6555" priority="73" operator="lessThan">
      <formula>0</formula>
    </cfRule>
  </conditionalFormatting>
  <conditionalFormatting sqref="C18:F65537 H5:IL65537 H4 G4:G65537">
    <cfRule type="cellIs" dxfId="6554" priority="72" operator="lessThan">
      <formula>0</formula>
    </cfRule>
  </conditionalFormatting>
  <conditionalFormatting sqref="C18:F65537 H5:IL65537 H4 G4:G65537">
    <cfRule type="cellIs" dxfId="6553" priority="71" operator="lessThan">
      <formula>0</formula>
    </cfRule>
  </conditionalFormatting>
  <conditionalFormatting sqref="C18:F65537 H5:IL65537 H4:I4 G4:G65537">
    <cfRule type="cellIs" dxfId="6552" priority="70" operator="lessThan">
      <formula>0</formula>
    </cfRule>
  </conditionalFormatting>
  <conditionalFormatting sqref="C18:F65537">
    <cfRule type="cellIs" dxfId="6551" priority="69" operator="lessThan">
      <formula>0</formula>
    </cfRule>
  </conditionalFormatting>
  <conditionalFormatting sqref="C18:F65537 H5:IL65537 H4 G4:G65537">
    <cfRule type="cellIs" dxfId="6550" priority="68" operator="lessThan">
      <formula>0</formula>
    </cfRule>
  </conditionalFormatting>
  <conditionalFormatting sqref="C18:F65537 H5:IL65537 H4 G4:G65537">
    <cfRule type="cellIs" dxfId="6549" priority="67" operator="lessThan">
      <formula>0</formula>
    </cfRule>
  </conditionalFormatting>
  <conditionalFormatting sqref="C18:F65537 H5:IL65537 H4 G4:G65537">
    <cfRule type="cellIs" dxfId="6548" priority="66" operator="lessThan">
      <formula>0</formula>
    </cfRule>
  </conditionalFormatting>
  <conditionalFormatting sqref="C18:F65537 H5:IL65537 H4 G4:G65537">
    <cfRule type="cellIs" dxfId="6547" priority="65" operator="lessThan">
      <formula>0</formula>
    </cfRule>
  </conditionalFormatting>
  <conditionalFormatting sqref="C18:F65537 J5:IL65537 G10:I65537">
    <cfRule type="cellIs" dxfId="6546" priority="64" operator="lessThan">
      <formula>0</formula>
    </cfRule>
  </conditionalFormatting>
  <conditionalFormatting sqref="C18:F65537">
    <cfRule type="cellIs" dxfId="6545" priority="63" operator="lessThan">
      <formula>0</formula>
    </cfRule>
  </conditionalFormatting>
  <conditionalFormatting sqref="C18:F65537">
    <cfRule type="cellIs" dxfId="6544" priority="62" operator="lessThan">
      <formula>0</formula>
    </cfRule>
  </conditionalFormatting>
  <conditionalFormatting sqref="C18:F65537 H5:IL65537 H4:I4 G4:G65537">
    <cfRule type="cellIs" dxfId="6543" priority="61" operator="lessThan">
      <formula>0</formula>
    </cfRule>
  </conditionalFormatting>
  <conditionalFormatting sqref="C18:F65537">
    <cfRule type="cellIs" dxfId="6542" priority="60" operator="lessThan">
      <formula>0</formula>
    </cfRule>
  </conditionalFormatting>
  <conditionalFormatting sqref="C18:F65537 H5:IL65537 H4 G4:G65537">
    <cfRule type="cellIs" dxfId="6541" priority="59" operator="lessThan">
      <formula>0</formula>
    </cfRule>
  </conditionalFormatting>
  <conditionalFormatting sqref="C18:F65537 H5:IL65537 H4:I4 G4:G65537">
    <cfRule type="cellIs" dxfId="6540" priority="58" operator="lessThan">
      <formula>0</formula>
    </cfRule>
  </conditionalFormatting>
  <conditionalFormatting sqref="C18:F65537">
    <cfRule type="cellIs" dxfId="6539" priority="57" operator="lessThan">
      <formula>0</formula>
    </cfRule>
  </conditionalFormatting>
  <conditionalFormatting sqref="C18:F65537 H5:IL65537 H4 G4:G65537">
    <cfRule type="cellIs" dxfId="6538" priority="56" operator="lessThan">
      <formula>0</formula>
    </cfRule>
  </conditionalFormatting>
  <conditionalFormatting sqref="C18:F65537 H5:IL65537 H4 G4:G65537">
    <cfRule type="cellIs" dxfId="6537" priority="55" operator="lessThan">
      <formula>0</formula>
    </cfRule>
  </conditionalFormatting>
  <conditionalFormatting sqref="C18:F65537 H5:IL65537 H4:I4 G4:G65537">
    <cfRule type="cellIs" dxfId="6536" priority="54" operator="lessThan">
      <formula>0</formula>
    </cfRule>
  </conditionalFormatting>
  <conditionalFormatting sqref="C18:F65537">
    <cfRule type="cellIs" dxfId="6535" priority="53" operator="lessThan">
      <formula>0</formula>
    </cfRule>
  </conditionalFormatting>
  <conditionalFormatting sqref="C18:F65537 H5:IL65537 H4 G4:G65537">
    <cfRule type="cellIs" dxfId="6534" priority="52" operator="lessThan">
      <formula>0</formula>
    </cfRule>
  </conditionalFormatting>
  <conditionalFormatting sqref="C18:F65537 H5:IL65537 H4 G4:G65537">
    <cfRule type="cellIs" dxfId="6533" priority="51" operator="lessThan">
      <formula>0</formula>
    </cfRule>
  </conditionalFormatting>
  <conditionalFormatting sqref="C18:F65537 H5:IL65537 H4 G4:G65537">
    <cfRule type="cellIs" dxfId="6532" priority="50" operator="lessThan">
      <formula>0</formula>
    </cfRule>
  </conditionalFormatting>
  <conditionalFormatting sqref="C18:F65537 H5:IL65537 H4:I4 G4:G65537">
    <cfRule type="cellIs" dxfId="6531" priority="49" operator="lessThan">
      <formula>0</formula>
    </cfRule>
  </conditionalFormatting>
  <conditionalFormatting sqref="C18:F65537">
    <cfRule type="cellIs" dxfId="6530" priority="48" operator="lessThan">
      <formula>0</formula>
    </cfRule>
  </conditionalFormatting>
  <conditionalFormatting sqref="C18:F65537 H5:IL65537 H4 G4:G65537">
    <cfRule type="cellIs" dxfId="6529" priority="47" operator="lessThan">
      <formula>0</formula>
    </cfRule>
  </conditionalFormatting>
  <conditionalFormatting sqref="C18:F65537 H5:IL65537 H4 G4:G65537">
    <cfRule type="cellIs" dxfId="6528" priority="46" operator="lessThan">
      <formula>0</formula>
    </cfRule>
  </conditionalFormatting>
  <conditionalFormatting sqref="C18:F65537 H5:IL65537 H4 G4:G65537">
    <cfRule type="cellIs" dxfId="6527" priority="45" operator="lessThan">
      <formula>0</formula>
    </cfRule>
  </conditionalFormatting>
  <conditionalFormatting sqref="C18:F65537 H5:IL65537 H4 G4:G65537">
    <cfRule type="cellIs" dxfId="6526" priority="44" operator="lessThan">
      <formula>0</formula>
    </cfRule>
  </conditionalFormatting>
  <conditionalFormatting sqref="C18:F65537 H5:IL65537 H4:I4 G4:G65537">
    <cfRule type="cellIs" dxfId="6525" priority="43" operator="lessThan">
      <formula>0</formula>
    </cfRule>
  </conditionalFormatting>
  <conditionalFormatting sqref="C18:F65537">
    <cfRule type="cellIs" dxfId="6524" priority="42" operator="lessThan">
      <formula>0</formula>
    </cfRule>
  </conditionalFormatting>
  <conditionalFormatting sqref="C18:F65537 H5:IL65537 H4 G4:G65537">
    <cfRule type="cellIs" dxfId="6523" priority="41" operator="lessThan">
      <formula>0</formula>
    </cfRule>
  </conditionalFormatting>
  <conditionalFormatting sqref="C18:F65537 H5:IL65537 H4 G4:G65537">
    <cfRule type="cellIs" dxfId="6522" priority="40" operator="lessThan">
      <formula>0</formula>
    </cfRule>
  </conditionalFormatting>
  <conditionalFormatting sqref="C18:F65537 H5:IL65537 H4 G4:G65537">
    <cfRule type="cellIs" dxfId="6521" priority="39" operator="lessThan">
      <formula>0</formula>
    </cfRule>
  </conditionalFormatting>
  <conditionalFormatting sqref="C18:F65537 H5:IL65537 H4 G4:G65537">
    <cfRule type="cellIs" dxfId="6520" priority="38" operator="lessThan">
      <formula>0</formula>
    </cfRule>
  </conditionalFormatting>
  <conditionalFormatting sqref="C18:F65537 H5:IL65537 H4 G4:G65537">
    <cfRule type="cellIs" dxfId="6519" priority="37" operator="lessThan">
      <formula>0</formula>
    </cfRule>
  </conditionalFormatting>
  <conditionalFormatting sqref="C18:F65537 J5:IL65537 G10:I65537">
    <cfRule type="cellIs" dxfId="6518" priority="36" operator="lessThan">
      <formula>0</formula>
    </cfRule>
  </conditionalFormatting>
  <conditionalFormatting sqref="C18:F65537">
    <cfRule type="cellIs" dxfId="6517" priority="35" operator="lessThan">
      <formula>0</formula>
    </cfRule>
  </conditionalFormatting>
  <conditionalFormatting sqref="C18:F65537">
    <cfRule type="cellIs" dxfId="6516" priority="34" operator="lessThan">
      <formula>0</formula>
    </cfRule>
  </conditionalFormatting>
  <conditionalFormatting sqref="C18:F65537 H5:IL65537 H4:I4 G4:G65537">
    <cfRule type="cellIs" dxfId="6515" priority="33" operator="lessThan">
      <formula>0</formula>
    </cfRule>
  </conditionalFormatting>
  <conditionalFormatting sqref="C18:F65537">
    <cfRule type="cellIs" dxfId="6514" priority="32" operator="lessThan">
      <formula>0</formula>
    </cfRule>
  </conditionalFormatting>
  <conditionalFormatting sqref="C18:F65537 H5:IL65537 H4 G4:G65537">
    <cfRule type="cellIs" dxfId="6513" priority="31" operator="lessThan">
      <formula>0</formula>
    </cfRule>
  </conditionalFormatting>
  <conditionalFormatting sqref="C18:F65537 H5:IL65537 H4:I4 G4:G65537">
    <cfRule type="cellIs" dxfId="6512" priority="30" operator="lessThan">
      <formula>0</formula>
    </cfRule>
  </conditionalFormatting>
  <conditionalFormatting sqref="C18:F65537">
    <cfRule type="cellIs" dxfId="6511" priority="29" operator="lessThan">
      <formula>0</formula>
    </cfRule>
  </conditionalFormatting>
  <conditionalFormatting sqref="C18:F65537 H5:IL65537 H4 G4:G65537">
    <cfRule type="cellIs" dxfId="6510" priority="28" operator="lessThan">
      <formula>0</formula>
    </cfRule>
  </conditionalFormatting>
  <conditionalFormatting sqref="C18:F65537 H5:IL65537 H4 G4:G65537">
    <cfRule type="cellIs" dxfId="6509" priority="27" operator="lessThan">
      <formula>0</formula>
    </cfRule>
  </conditionalFormatting>
  <conditionalFormatting sqref="C18:F65537 H5:IL65537 H4:I4 G4:G65537">
    <cfRule type="cellIs" dxfId="6508" priority="26" operator="lessThan">
      <formula>0</formula>
    </cfRule>
  </conditionalFormatting>
  <conditionalFormatting sqref="C18:F65537">
    <cfRule type="cellIs" dxfId="6507" priority="25" operator="lessThan">
      <formula>0</formula>
    </cfRule>
  </conditionalFormatting>
  <conditionalFormatting sqref="C18:F65537 H5:IL65537 H4 G4:G65537">
    <cfRule type="cellIs" dxfId="6506" priority="24" operator="lessThan">
      <formula>0</formula>
    </cfRule>
  </conditionalFormatting>
  <conditionalFormatting sqref="C18:F65537 H5:IL65537 H4 G4:G65537">
    <cfRule type="cellIs" dxfId="6505" priority="23" operator="lessThan">
      <formula>0</formula>
    </cfRule>
  </conditionalFormatting>
  <conditionalFormatting sqref="C18:F65537 H5:IL65537 H4 G4:G65537">
    <cfRule type="cellIs" dxfId="6504" priority="22" operator="lessThan">
      <formula>0</formula>
    </cfRule>
  </conditionalFormatting>
  <conditionalFormatting sqref="C18:F65537 H5:IL65537 H4:I4 G4:G65537">
    <cfRule type="cellIs" dxfId="6503" priority="21" operator="lessThan">
      <formula>0</formula>
    </cfRule>
  </conditionalFormatting>
  <conditionalFormatting sqref="C18:F65537">
    <cfRule type="cellIs" dxfId="6502" priority="20" operator="lessThan">
      <formula>0</formula>
    </cfRule>
  </conditionalFormatting>
  <conditionalFormatting sqref="C18:F65537 H5:IL65537 H4 G4:G65537">
    <cfRule type="cellIs" dxfId="6501" priority="19" operator="lessThan">
      <formula>0</formula>
    </cfRule>
  </conditionalFormatting>
  <conditionalFormatting sqref="C18:F65537 H5:IL65537 H4 G4:G65537">
    <cfRule type="cellIs" dxfId="6500" priority="18" operator="lessThan">
      <formula>0</formula>
    </cfRule>
  </conditionalFormatting>
  <conditionalFormatting sqref="C18:F65537 H5:IL65537 H4 G4:G65537">
    <cfRule type="cellIs" dxfId="6499" priority="17" operator="lessThan">
      <formula>0</formula>
    </cfRule>
  </conditionalFormatting>
  <conditionalFormatting sqref="C18:F65537 H5:IL65537 H4 G4:G65537">
    <cfRule type="cellIs" dxfId="6498" priority="16" operator="lessThan">
      <formula>0</formula>
    </cfRule>
  </conditionalFormatting>
  <conditionalFormatting sqref="C18:F65537 H5:IL65537 H4:I4 G4:G65537">
    <cfRule type="cellIs" dxfId="6497" priority="15" operator="lessThan">
      <formula>0</formula>
    </cfRule>
  </conditionalFormatting>
  <conditionalFormatting sqref="C18:F65537">
    <cfRule type="cellIs" dxfId="6496" priority="14" operator="lessThan">
      <formula>0</formula>
    </cfRule>
  </conditionalFormatting>
  <conditionalFormatting sqref="C18:F65537 H5:IL65537 H4 G4:G65537">
    <cfRule type="cellIs" dxfId="6495" priority="13" operator="lessThan">
      <formula>0</formula>
    </cfRule>
  </conditionalFormatting>
  <conditionalFormatting sqref="C18:F65537 H5:IL65537 H4 G4:G65537">
    <cfRule type="cellIs" dxfId="6494" priority="12" operator="lessThan">
      <formula>0</formula>
    </cfRule>
  </conditionalFormatting>
  <conditionalFormatting sqref="C18:F65537 H5:IL65537 H4 G4:G65537">
    <cfRule type="cellIs" dxfId="6493" priority="11" operator="lessThan">
      <formula>0</formula>
    </cfRule>
  </conditionalFormatting>
  <conditionalFormatting sqref="C18:F65537 H5:IL65537 H4 G4:G65537">
    <cfRule type="cellIs" dxfId="6492" priority="10" operator="lessThan">
      <formula>0</formula>
    </cfRule>
  </conditionalFormatting>
  <conditionalFormatting sqref="C18:F65537 H5:IL65537 H4 G4:G65537">
    <cfRule type="cellIs" dxfId="6491" priority="9" operator="lessThan">
      <formula>0</formula>
    </cfRule>
  </conditionalFormatting>
  <conditionalFormatting sqref="C18:F65537 H5:IL65537 H4:I4 G4:G65537">
    <cfRule type="cellIs" dxfId="6490" priority="8" operator="lessThan">
      <formula>0</formula>
    </cfRule>
  </conditionalFormatting>
  <conditionalFormatting sqref="C18:F65537">
    <cfRule type="cellIs" dxfId="6489" priority="7" operator="lessThan">
      <formula>0</formula>
    </cfRule>
  </conditionalFormatting>
  <conditionalFormatting sqref="C18:F65537 H5:IL65537 H4 G4:G65537">
    <cfRule type="cellIs" dxfId="6488" priority="6" operator="lessThan">
      <formula>0</formula>
    </cfRule>
  </conditionalFormatting>
  <conditionalFormatting sqref="C18:F65537 H5:IL65537 H4 G4:G65537">
    <cfRule type="cellIs" dxfId="6487" priority="5" operator="lessThan">
      <formula>0</formula>
    </cfRule>
  </conditionalFormatting>
  <conditionalFormatting sqref="C18:F65537 H5:IL65537 H4 G4:G65537">
    <cfRule type="cellIs" dxfId="6486" priority="4" operator="lessThan">
      <formula>0</formula>
    </cfRule>
  </conditionalFormatting>
  <conditionalFormatting sqref="C18:F65537 H5:IL65537 H4 G4:G65537">
    <cfRule type="cellIs" dxfId="6485" priority="3" operator="lessThan">
      <formula>0</formula>
    </cfRule>
  </conditionalFormatting>
  <conditionalFormatting sqref="C18:F65537 H5:IL65537 H4 G4:G65537">
    <cfRule type="cellIs" dxfId="6484" priority="2" operator="lessThan">
      <formula>0</formula>
    </cfRule>
  </conditionalFormatting>
  <conditionalFormatting sqref="C18:F65537 H5:IL65537 H4 G4:G65537">
    <cfRule type="cellIs" dxfId="6483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35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99752.78</v>
      </c>
      <c r="D5" s="14">
        <v>150194.97</v>
      </c>
      <c r="E5" s="14">
        <v>150822.66000000006</v>
      </c>
      <c r="F5" s="14">
        <v>170907.63000000003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>
        <v>10769.7</v>
      </c>
      <c r="D6" s="15">
        <v>3469.8</v>
      </c>
      <c r="E6" s="15">
        <v>22264.1</v>
      </c>
      <c r="F6" s="19">
        <v>2276.6</v>
      </c>
    </row>
    <row r="7" spans="1:8" ht="21" customHeight="1" x14ac:dyDescent="0.3">
      <c r="A7" s="8" t="s">
        <v>2</v>
      </c>
      <c r="B7" s="9" t="s">
        <v>19</v>
      </c>
      <c r="C7" s="16">
        <v>22734.73</v>
      </c>
      <c r="D7" s="16">
        <v>75953.459999999977</v>
      </c>
      <c r="E7" s="16">
        <v>57386.86</v>
      </c>
      <c r="F7" s="20">
        <v>103732.31</v>
      </c>
    </row>
    <row r="8" spans="1:8" ht="21" customHeight="1" x14ac:dyDescent="0.3">
      <c r="A8" s="8" t="s">
        <v>3</v>
      </c>
      <c r="B8" s="9" t="s">
        <v>20</v>
      </c>
      <c r="C8" s="16">
        <v>35076.71</v>
      </c>
      <c r="D8" s="16">
        <v>42592.85</v>
      </c>
      <c r="E8" s="16">
        <v>48567.890000000065</v>
      </c>
      <c r="F8" s="20">
        <v>37226.300000000003</v>
      </c>
    </row>
    <row r="9" spans="1:8" ht="21" customHeight="1" x14ac:dyDescent="0.3">
      <c r="A9" s="8" t="s">
        <v>4</v>
      </c>
      <c r="B9" s="9" t="s">
        <v>21</v>
      </c>
      <c r="C9" s="16">
        <v>122.9</v>
      </c>
      <c r="D9" s="16">
        <v>95.7</v>
      </c>
      <c r="E9" s="16" t="s">
        <v>41</v>
      </c>
      <c r="F9" s="20">
        <v>135.19999999999999</v>
      </c>
    </row>
    <row r="10" spans="1:8" ht="21" customHeight="1" x14ac:dyDescent="0.3">
      <c r="A10" s="8" t="s">
        <v>5</v>
      </c>
      <c r="B10" s="9" t="s">
        <v>22</v>
      </c>
      <c r="C10" s="16">
        <v>3082.52</v>
      </c>
      <c r="D10" s="16">
        <v>11063.05</v>
      </c>
      <c r="E10" s="16">
        <v>10340.560000000001</v>
      </c>
      <c r="F10" s="20">
        <v>8641.869999999999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 t="s">
        <v>41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>
        <v>339.88</v>
      </c>
      <c r="D12" s="16">
        <v>1966.91</v>
      </c>
      <c r="E12" s="16">
        <v>2325.8200000000002</v>
      </c>
      <c r="F12" s="20">
        <v>1744.7799999999997</v>
      </c>
    </row>
    <row r="13" spans="1:8" ht="21" customHeight="1" x14ac:dyDescent="0.3">
      <c r="A13" s="8" t="s">
        <v>8</v>
      </c>
      <c r="B13" s="9" t="s">
        <v>25</v>
      </c>
      <c r="C13" s="16">
        <v>27406.06</v>
      </c>
      <c r="D13" s="16">
        <v>5990.12</v>
      </c>
      <c r="E13" s="16">
        <v>420.34</v>
      </c>
      <c r="F13" s="20">
        <v>1000.46</v>
      </c>
    </row>
    <row r="14" spans="1:8" ht="21" customHeight="1" x14ac:dyDescent="0.3">
      <c r="A14" s="8" t="s">
        <v>9</v>
      </c>
      <c r="B14" s="9" t="s">
        <v>26</v>
      </c>
      <c r="C14" s="16" t="s">
        <v>41</v>
      </c>
      <c r="D14" s="16">
        <v>8851.630000000001</v>
      </c>
      <c r="E14" s="16">
        <v>755.25</v>
      </c>
      <c r="F14" s="20">
        <v>2283.8200000000002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 t="s">
        <v>41</v>
      </c>
      <c r="D16" s="16" t="s">
        <v>41</v>
      </c>
      <c r="E16" s="16">
        <v>8705</v>
      </c>
      <c r="F16" s="20">
        <v>13860</v>
      </c>
    </row>
    <row r="17" spans="1:6" ht="21" customHeight="1" x14ac:dyDescent="0.3">
      <c r="A17" s="12" t="s">
        <v>12</v>
      </c>
      <c r="B17" s="13" t="s">
        <v>29</v>
      </c>
      <c r="C17" s="17">
        <v>220.28</v>
      </c>
      <c r="D17" s="17">
        <v>211.45</v>
      </c>
      <c r="E17" s="17">
        <v>56.84</v>
      </c>
      <c r="F17" s="21">
        <v>6.29</v>
      </c>
    </row>
  </sheetData>
  <mergeCells count="3">
    <mergeCell ref="C3:F3"/>
    <mergeCell ref="A1:F2"/>
    <mergeCell ref="A3:B4"/>
  </mergeCells>
  <conditionalFormatting sqref="C18:F65537 H5:IL65537 G1:H1048576 G4:I8">
    <cfRule type="cellIs" dxfId="6482" priority="374" operator="lessThan">
      <formula>0</formula>
    </cfRule>
  </conditionalFormatting>
  <conditionalFormatting sqref="C18:F65537">
    <cfRule type="cellIs" dxfId="6481" priority="366" operator="lessThan">
      <formula>0</formula>
    </cfRule>
  </conditionalFormatting>
  <conditionalFormatting sqref="C18:F65537">
    <cfRule type="cellIs" dxfId="6480" priority="363" operator="lessThan">
      <formula>0</formula>
    </cfRule>
  </conditionalFormatting>
  <conditionalFormatting sqref="C18:F65537">
    <cfRule type="cellIs" dxfId="6479" priority="360" operator="lessThan">
      <formula>0</formula>
    </cfRule>
  </conditionalFormatting>
  <conditionalFormatting sqref="C18:F65537">
    <cfRule type="cellIs" dxfId="6478" priority="357" operator="lessThan">
      <formula>0</formula>
    </cfRule>
  </conditionalFormatting>
  <conditionalFormatting sqref="C18:F65537">
    <cfRule type="cellIs" dxfId="6477" priority="354" operator="lessThan">
      <formula>0</formula>
    </cfRule>
  </conditionalFormatting>
  <conditionalFormatting sqref="C18:F65537 G5:IL65537 G1:H4 G65538:H1048576">
    <cfRule type="cellIs" dxfId="6476" priority="352" operator="lessThan">
      <formula>0</formula>
    </cfRule>
  </conditionalFormatting>
  <conditionalFormatting sqref="C18:F65537">
    <cfRule type="cellIs" dxfId="6475" priority="351" operator="lessThan">
      <formula>0</formula>
    </cfRule>
  </conditionalFormatting>
  <conditionalFormatting sqref="C18:F65537">
    <cfRule type="cellIs" dxfId="6474" priority="350" operator="lessThan">
      <formula>0</formula>
    </cfRule>
  </conditionalFormatting>
  <conditionalFormatting sqref="C18:F65537">
    <cfRule type="cellIs" dxfId="6473" priority="349" operator="lessThan">
      <formula>0</formula>
    </cfRule>
  </conditionalFormatting>
  <conditionalFormatting sqref="C18:F65537">
    <cfRule type="cellIs" dxfId="6472" priority="348" operator="lessThan">
      <formula>0</formula>
    </cfRule>
  </conditionalFormatting>
  <conditionalFormatting sqref="C18:F65537 H5:IL65537 H4:I4 G4:G65537">
    <cfRule type="cellIs" dxfId="6471" priority="347" operator="lessThan">
      <formula>0</formula>
    </cfRule>
  </conditionalFormatting>
  <conditionalFormatting sqref="C18:F65537">
    <cfRule type="cellIs" dxfId="6470" priority="346" operator="lessThan">
      <formula>0</formula>
    </cfRule>
  </conditionalFormatting>
  <conditionalFormatting sqref="C18:F65537">
    <cfRule type="cellIs" dxfId="6469" priority="345" operator="lessThan">
      <formula>0</formula>
    </cfRule>
  </conditionalFormatting>
  <conditionalFormatting sqref="C18:F65537">
    <cfRule type="cellIs" dxfId="6468" priority="344" operator="lessThan">
      <formula>0</formula>
    </cfRule>
  </conditionalFormatting>
  <conditionalFormatting sqref="C18:F65537 J5:IL65537 G10:I65537">
    <cfRule type="cellIs" dxfId="6467" priority="343" operator="lessThan">
      <formula>0</formula>
    </cfRule>
  </conditionalFormatting>
  <conditionalFormatting sqref="C18:F65537">
    <cfRule type="cellIs" dxfId="6466" priority="342" operator="lessThan">
      <formula>0</formula>
    </cfRule>
  </conditionalFormatting>
  <conditionalFormatting sqref="C18:F65537">
    <cfRule type="cellIs" dxfId="6465" priority="341" operator="lessThan">
      <formula>0</formula>
    </cfRule>
  </conditionalFormatting>
  <conditionalFormatting sqref="C18:F65537 H5:IL65537 H4:I4 G4:G65537">
    <cfRule type="cellIs" dxfId="6464" priority="340" operator="lessThan">
      <formula>0</formula>
    </cfRule>
  </conditionalFormatting>
  <conditionalFormatting sqref="C18:F65537">
    <cfRule type="cellIs" dxfId="6463" priority="339" operator="lessThan">
      <formula>0</formula>
    </cfRule>
  </conditionalFormatting>
  <conditionalFormatting sqref="C18:F65537 H5:IL65537 H4 G4:G65537">
    <cfRule type="cellIs" dxfId="6462" priority="338" operator="lessThan">
      <formula>0</formula>
    </cfRule>
  </conditionalFormatting>
  <conditionalFormatting sqref="C18:F65537 G5:IL65537 G1:H4 G65538:H1048576">
    <cfRule type="cellIs" dxfId="6461" priority="337" operator="lessThan">
      <formula>0</formula>
    </cfRule>
  </conditionalFormatting>
  <conditionalFormatting sqref="C18:F65537">
    <cfRule type="cellIs" dxfId="6460" priority="336" operator="lessThan">
      <formula>0</formula>
    </cfRule>
  </conditionalFormatting>
  <conditionalFormatting sqref="C18:F65537">
    <cfRule type="cellIs" dxfId="6459" priority="335" operator="lessThan">
      <formula>0</formula>
    </cfRule>
  </conditionalFormatting>
  <conditionalFormatting sqref="C18:F65537">
    <cfRule type="cellIs" dxfId="6458" priority="334" operator="lessThan">
      <formula>0</formula>
    </cfRule>
  </conditionalFormatting>
  <conditionalFormatting sqref="C18:F65537">
    <cfRule type="cellIs" dxfId="6457" priority="333" operator="lessThan">
      <formula>0</formula>
    </cfRule>
  </conditionalFormatting>
  <conditionalFormatting sqref="C18:F65537 H5:IL65537 H4:I4 G4:G65537">
    <cfRule type="cellIs" dxfId="6456" priority="332" operator="lessThan">
      <formula>0</formula>
    </cfRule>
  </conditionalFormatting>
  <conditionalFormatting sqref="C18:F65537">
    <cfRule type="cellIs" dxfId="6455" priority="331" operator="lessThan">
      <formula>0</formula>
    </cfRule>
  </conditionalFormatting>
  <conditionalFormatting sqref="C18:F65537">
    <cfRule type="cellIs" dxfId="6454" priority="330" operator="lessThan">
      <formula>0</formula>
    </cfRule>
  </conditionalFormatting>
  <conditionalFormatting sqref="C18:F65537">
    <cfRule type="cellIs" dxfId="6453" priority="329" operator="lessThan">
      <formula>0</formula>
    </cfRule>
  </conditionalFormatting>
  <conditionalFormatting sqref="C18:F65537 J5:IL65537 G10:I65537">
    <cfRule type="cellIs" dxfId="6452" priority="328" operator="lessThan">
      <formula>0</formula>
    </cfRule>
  </conditionalFormatting>
  <conditionalFormatting sqref="C18:F65537">
    <cfRule type="cellIs" dxfId="6451" priority="327" operator="lessThan">
      <formula>0</formula>
    </cfRule>
  </conditionalFormatting>
  <conditionalFormatting sqref="C18:F65537">
    <cfRule type="cellIs" dxfId="6450" priority="326" operator="lessThan">
      <formula>0</formula>
    </cfRule>
  </conditionalFormatting>
  <conditionalFormatting sqref="C18:F65537 H5:IL65537 H4:I4 G4:G65537">
    <cfRule type="cellIs" dxfId="6449" priority="325" operator="lessThan">
      <formula>0</formula>
    </cfRule>
  </conditionalFormatting>
  <conditionalFormatting sqref="C18:F65537">
    <cfRule type="cellIs" dxfId="6448" priority="324" operator="lessThan">
      <formula>0</formula>
    </cfRule>
  </conditionalFormatting>
  <conditionalFormatting sqref="C18:F65537 H5:IL65537 H4 G4:G65537">
    <cfRule type="cellIs" dxfId="6447" priority="323" operator="lessThan">
      <formula>0</formula>
    </cfRule>
  </conditionalFormatting>
  <conditionalFormatting sqref="C18:F65537 H5:IL65537 H4:I4 G4:G65537">
    <cfRule type="cellIs" dxfId="6446" priority="322" operator="lessThan">
      <formula>0</formula>
    </cfRule>
  </conditionalFormatting>
  <conditionalFormatting sqref="C18:F65537">
    <cfRule type="cellIs" dxfId="6445" priority="321" operator="lessThan">
      <formula>0</formula>
    </cfRule>
  </conditionalFormatting>
  <conditionalFormatting sqref="C18:F65537">
    <cfRule type="cellIs" dxfId="6444" priority="320" operator="lessThan">
      <formula>0</formula>
    </cfRule>
  </conditionalFormatting>
  <conditionalFormatting sqref="C18:F65537">
    <cfRule type="cellIs" dxfId="6443" priority="319" operator="lessThan">
      <formula>0</formula>
    </cfRule>
  </conditionalFormatting>
  <conditionalFormatting sqref="C18:F65537 J5:IL65537 G10:I65537">
    <cfRule type="cellIs" dxfId="6442" priority="318" operator="lessThan">
      <formula>0</formula>
    </cfRule>
  </conditionalFormatting>
  <conditionalFormatting sqref="C18:F65537">
    <cfRule type="cellIs" dxfId="6441" priority="317" operator="lessThan">
      <formula>0</formula>
    </cfRule>
  </conditionalFormatting>
  <conditionalFormatting sqref="C18:F65537">
    <cfRule type="cellIs" dxfId="6440" priority="316" operator="lessThan">
      <formula>0</formula>
    </cfRule>
  </conditionalFormatting>
  <conditionalFormatting sqref="C18:F65537 H5:IL65537 H4:I4 G4:G65537">
    <cfRule type="cellIs" dxfId="6439" priority="315" operator="lessThan">
      <formula>0</formula>
    </cfRule>
  </conditionalFormatting>
  <conditionalFormatting sqref="C18:F65537">
    <cfRule type="cellIs" dxfId="6438" priority="314" operator="lessThan">
      <formula>0</formula>
    </cfRule>
  </conditionalFormatting>
  <conditionalFormatting sqref="C18:F65537 H5:IL65537 H4 G4:G65537">
    <cfRule type="cellIs" dxfId="6437" priority="313" operator="lessThan">
      <formula>0</formula>
    </cfRule>
  </conditionalFormatting>
  <conditionalFormatting sqref="C18:F65537 J5:IL65537 G10:I65537">
    <cfRule type="cellIs" dxfId="6436" priority="312" operator="lessThan">
      <formula>0</formula>
    </cfRule>
  </conditionalFormatting>
  <conditionalFormatting sqref="C18:F65537">
    <cfRule type="cellIs" dxfId="6435" priority="311" operator="lessThan">
      <formula>0</formula>
    </cfRule>
  </conditionalFormatting>
  <conditionalFormatting sqref="C18:F65537">
    <cfRule type="cellIs" dxfId="6434" priority="310" operator="lessThan">
      <formula>0</formula>
    </cfRule>
  </conditionalFormatting>
  <conditionalFormatting sqref="C18:F65537 H5:IL65537 H4:I4 G4:G65537">
    <cfRule type="cellIs" dxfId="6433" priority="309" operator="lessThan">
      <formula>0</formula>
    </cfRule>
  </conditionalFormatting>
  <conditionalFormatting sqref="C18:F65537">
    <cfRule type="cellIs" dxfId="6432" priority="308" operator="lessThan">
      <formula>0</formula>
    </cfRule>
  </conditionalFormatting>
  <conditionalFormatting sqref="C18:F65537 H5:IL65537 H4 G4:G65537">
    <cfRule type="cellIs" dxfId="6431" priority="307" operator="lessThan">
      <formula>0</formula>
    </cfRule>
  </conditionalFormatting>
  <conditionalFormatting sqref="C18:F65537 H5:IL65537 H4:I4 G4:G65537">
    <cfRule type="cellIs" dxfId="6430" priority="306" operator="lessThan">
      <formula>0</formula>
    </cfRule>
  </conditionalFormatting>
  <conditionalFormatting sqref="C18:F65537">
    <cfRule type="cellIs" dxfId="6429" priority="305" operator="lessThan">
      <formula>0</formula>
    </cfRule>
  </conditionalFormatting>
  <conditionalFormatting sqref="C18:F65537 H5:IL65537 H4 G4:G65537">
    <cfRule type="cellIs" dxfId="6428" priority="304" operator="lessThan">
      <formula>0</formula>
    </cfRule>
  </conditionalFormatting>
  <conditionalFormatting sqref="C18:F65537 H5:IL65537 H4 G4:G65537">
    <cfRule type="cellIs" dxfId="6427" priority="303" operator="lessThan">
      <formula>0</formula>
    </cfRule>
  </conditionalFormatting>
  <conditionalFormatting sqref="C18:F65537 G5:IL65537 G1:H4 G65538:H1048576">
    <cfRule type="cellIs" dxfId="6426" priority="302" operator="lessThan">
      <formula>0</formula>
    </cfRule>
  </conditionalFormatting>
  <conditionalFormatting sqref="C18:F65537">
    <cfRule type="cellIs" dxfId="6425" priority="301" operator="lessThan">
      <formula>0</formula>
    </cfRule>
  </conditionalFormatting>
  <conditionalFormatting sqref="C18:F65537">
    <cfRule type="cellIs" dxfId="6424" priority="300" operator="lessThan">
      <formula>0</formula>
    </cfRule>
  </conditionalFormatting>
  <conditionalFormatting sqref="C18:F65537">
    <cfRule type="cellIs" dxfId="6423" priority="299" operator="lessThan">
      <formula>0</formula>
    </cfRule>
  </conditionalFormatting>
  <conditionalFormatting sqref="C18:F65537">
    <cfRule type="cellIs" dxfId="6422" priority="298" operator="lessThan">
      <formula>0</formula>
    </cfRule>
  </conditionalFormatting>
  <conditionalFormatting sqref="C18:F65537 H5:IL65537 H4:I4 G4:G65537">
    <cfRule type="cellIs" dxfId="6421" priority="297" operator="lessThan">
      <formula>0</formula>
    </cfRule>
  </conditionalFormatting>
  <conditionalFormatting sqref="C18:F65537">
    <cfRule type="cellIs" dxfId="6420" priority="296" operator="lessThan">
      <formula>0</formula>
    </cfRule>
  </conditionalFormatting>
  <conditionalFormatting sqref="C18:F65537">
    <cfRule type="cellIs" dxfId="6419" priority="295" operator="lessThan">
      <formula>0</formula>
    </cfRule>
  </conditionalFormatting>
  <conditionalFormatting sqref="C18:F65537">
    <cfRule type="cellIs" dxfId="6418" priority="294" operator="lessThan">
      <formula>0</formula>
    </cfRule>
  </conditionalFormatting>
  <conditionalFormatting sqref="C18:F65537 J5:IL65537 G10:I65537">
    <cfRule type="cellIs" dxfId="6417" priority="293" operator="lessThan">
      <formula>0</formula>
    </cfRule>
  </conditionalFormatting>
  <conditionalFormatting sqref="C18:F65537">
    <cfRule type="cellIs" dxfId="6416" priority="292" operator="lessThan">
      <formula>0</formula>
    </cfRule>
  </conditionalFormatting>
  <conditionalFormatting sqref="C18:F65537">
    <cfRule type="cellIs" dxfId="6415" priority="291" operator="lessThan">
      <formula>0</formula>
    </cfRule>
  </conditionalFormatting>
  <conditionalFormatting sqref="C18:F65537 H5:IL65537 H4:I4 G4:G65537">
    <cfRule type="cellIs" dxfId="6414" priority="290" operator="lessThan">
      <formula>0</formula>
    </cfRule>
  </conditionalFormatting>
  <conditionalFormatting sqref="C18:F65537">
    <cfRule type="cellIs" dxfId="6413" priority="289" operator="lessThan">
      <formula>0</formula>
    </cfRule>
  </conditionalFormatting>
  <conditionalFormatting sqref="C18:F65537 H5:IL65537 H4 G4:G65537">
    <cfRule type="cellIs" dxfId="6412" priority="288" operator="lessThan">
      <formula>0</formula>
    </cfRule>
  </conditionalFormatting>
  <conditionalFormatting sqref="C18:F65537 H5:IL65537 H4:I4 G4:G65537">
    <cfRule type="cellIs" dxfId="6411" priority="287" operator="lessThan">
      <formula>0</formula>
    </cfRule>
  </conditionalFormatting>
  <conditionalFormatting sqref="C18:F65537">
    <cfRule type="cellIs" dxfId="6410" priority="286" operator="lessThan">
      <formula>0</formula>
    </cfRule>
  </conditionalFormatting>
  <conditionalFormatting sqref="C18:F65537">
    <cfRule type="cellIs" dxfId="6409" priority="285" operator="lessThan">
      <formula>0</formula>
    </cfRule>
  </conditionalFormatting>
  <conditionalFormatting sqref="C18:F65537">
    <cfRule type="cellIs" dxfId="6408" priority="284" operator="lessThan">
      <formula>0</formula>
    </cfRule>
  </conditionalFormatting>
  <conditionalFormatting sqref="C18:F65537 J5:IL65537 G10:I65537">
    <cfRule type="cellIs" dxfId="6407" priority="283" operator="lessThan">
      <formula>0</formula>
    </cfRule>
  </conditionalFormatting>
  <conditionalFormatting sqref="C18:F65537">
    <cfRule type="cellIs" dxfId="6406" priority="282" operator="lessThan">
      <formula>0</formula>
    </cfRule>
  </conditionalFormatting>
  <conditionalFormatting sqref="C18:F65537">
    <cfRule type="cellIs" dxfId="6405" priority="281" operator="lessThan">
      <formula>0</formula>
    </cfRule>
  </conditionalFormatting>
  <conditionalFormatting sqref="C18:F65537 H5:IL65537 H4:I4 G4:G65537">
    <cfRule type="cellIs" dxfId="6404" priority="280" operator="lessThan">
      <formula>0</formula>
    </cfRule>
  </conditionalFormatting>
  <conditionalFormatting sqref="C18:F65537">
    <cfRule type="cellIs" dxfId="6403" priority="279" operator="lessThan">
      <formula>0</formula>
    </cfRule>
  </conditionalFormatting>
  <conditionalFormatting sqref="C18:F65537 H5:IL65537 H4 G4:G65537">
    <cfRule type="cellIs" dxfId="6402" priority="278" operator="lessThan">
      <formula>0</formula>
    </cfRule>
  </conditionalFormatting>
  <conditionalFormatting sqref="C18:F65537 J5:IL65537 G10:I65537">
    <cfRule type="cellIs" dxfId="6401" priority="277" operator="lessThan">
      <formula>0</formula>
    </cfRule>
  </conditionalFormatting>
  <conditionalFormatting sqref="C18:F65537">
    <cfRule type="cellIs" dxfId="6400" priority="276" operator="lessThan">
      <formula>0</formula>
    </cfRule>
  </conditionalFormatting>
  <conditionalFormatting sqref="C18:F65537">
    <cfRule type="cellIs" dxfId="6399" priority="275" operator="lessThan">
      <formula>0</formula>
    </cfRule>
  </conditionalFormatting>
  <conditionalFormatting sqref="C18:F65537 H5:IL65537 H4:I4 G4:G65537">
    <cfRule type="cellIs" dxfId="6398" priority="274" operator="lessThan">
      <formula>0</formula>
    </cfRule>
  </conditionalFormatting>
  <conditionalFormatting sqref="C18:F65537">
    <cfRule type="cellIs" dxfId="6397" priority="273" operator="lessThan">
      <formula>0</formula>
    </cfRule>
  </conditionalFormatting>
  <conditionalFormatting sqref="C18:F65537 H5:IL65537 H4 G4:G65537">
    <cfRule type="cellIs" dxfId="6396" priority="272" operator="lessThan">
      <formula>0</formula>
    </cfRule>
  </conditionalFormatting>
  <conditionalFormatting sqref="C18:F65537 H5:IL65537 H4:I4 G4:G65537">
    <cfRule type="cellIs" dxfId="6395" priority="271" operator="lessThan">
      <formula>0</formula>
    </cfRule>
  </conditionalFormatting>
  <conditionalFormatting sqref="C18:F65537">
    <cfRule type="cellIs" dxfId="6394" priority="270" operator="lessThan">
      <formula>0</formula>
    </cfRule>
  </conditionalFormatting>
  <conditionalFormatting sqref="C18:F65537 H5:IL65537 H4 G4:G65537">
    <cfRule type="cellIs" dxfId="6393" priority="269" operator="lessThan">
      <formula>0</formula>
    </cfRule>
  </conditionalFormatting>
  <conditionalFormatting sqref="C18:F65537 H5:IL65537 H4 G4:G65537">
    <cfRule type="cellIs" dxfId="6392" priority="268" operator="lessThan">
      <formula>0</formula>
    </cfRule>
  </conditionalFormatting>
  <conditionalFormatting sqref="C18:F65537 H5:IL65537 H4:I4 G4:G65537">
    <cfRule type="cellIs" dxfId="6391" priority="267" operator="lessThan">
      <formula>0</formula>
    </cfRule>
  </conditionalFormatting>
  <conditionalFormatting sqref="C18:F65537">
    <cfRule type="cellIs" dxfId="6390" priority="266" operator="lessThan">
      <formula>0</formula>
    </cfRule>
  </conditionalFormatting>
  <conditionalFormatting sqref="C18:F65537">
    <cfRule type="cellIs" dxfId="6389" priority="265" operator="lessThan">
      <formula>0</formula>
    </cfRule>
  </conditionalFormatting>
  <conditionalFormatting sqref="C18:F65537">
    <cfRule type="cellIs" dxfId="6388" priority="264" operator="lessThan">
      <formula>0</formula>
    </cfRule>
  </conditionalFormatting>
  <conditionalFormatting sqref="C18:F65537 J5:IL65537 G10:I65537">
    <cfRule type="cellIs" dxfId="6387" priority="263" operator="lessThan">
      <formula>0</formula>
    </cfRule>
  </conditionalFormatting>
  <conditionalFormatting sqref="C18:F65537">
    <cfRule type="cellIs" dxfId="6386" priority="262" operator="lessThan">
      <formula>0</formula>
    </cfRule>
  </conditionalFormatting>
  <conditionalFormatting sqref="C18:F65537">
    <cfRule type="cellIs" dxfId="6385" priority="261" operator="lessThan">
      <formula>0</formula>
    </cfRule>
  </conditionalFormatting>
  <conditionalFormatting sqref="C18:F65537 H5:IL65537 H4:I4 G4:G65537">
    <cfRule type="cellIs" dxfId="6384" priority="260" operator="lessThan">
      <formula>0</formula>
    </cfRule>
  </conditionalFormatting>
  <conditionalFormatting sqref="C18:F65537">
    <cfRule type="cellIs" dxfId="6383" priority="259" operator="lessThan">
      <formula>0</formula>
    </cfRule>
  </conditionalFormatting>
  <conditionalFormatting sqref="C18:F65537 H5:IL65537 H4 G4:G65537">
    <cfRule type="cellIs" dxfId="6382" priority="258" operator="lessThan">
      <formula>0</formula>
    </cfRule>
  </conditionalFormatting>
  <conditionalFormatting sqref="C18:F65537 J5:IL65537 G10:I65537">
    <cfRule type="cellIs" dxfId="6381" priority="257" operator="lessThan">
      <formula>0</formula>
    </cfRule>
  </conditionalFormatting>
  <conditionalFormatting sqref="C18:F65537">
    <cfRule type="cellIs" dxfId="6380" priority="256" operator="lessThan">
      <formula>0</formula>
    </cfRule>
  </conditionalFormatting>
  <conditionalFormatting sqref="C18:F65537">
    <cfRule type="cellIs" dxfId="6379" priority="255" operator="lessThan">
      <formula>0</formula>
    </cfRule>
  </conditionalFormatting>
  <conditionalFormatting sqref="C18:F65537 H5:IL65537 H4:I4 G4:G65537">
    <cfRule type="cellIs" dxfId="6378" priority="254" operator="lessThan">
      <formula>0</formula>
    </cfRule>
  </conditionalFormatting>
  <conditionalFormatting sqref="C18:F65537">
    <cfRule type="cellIs" dxfId="6377" priority="253" operator="lessThan">
      <formula>0</formula>
    </cfRule>
  </conditionalFormatting>
  <conditionalFormatting sqref="C18:F65537 H5:IL65537 H4 G4:G65537">
    <cfRule type="cellIs" dxfId="6376" priority="252" operator="lessThan">
      <formula>0</formula>
    </cfRule>
  </conditionalFormatting>
  <conditionalFormatting sqref="C18:F65537 H5:IL65537 H4:I4 G4:G65537">
    <cfRule type="cellIs" dxfId="6375" priority="251" operator="lessThan">
      <formula>0</formula>
    </cfRule>
  </conditionalFormatting>
  <conditionalFormatting sqref="C18:F65537">
    <cfRule type="cellIs" dxfId="6374" priority="250" operator="lessThan">
      <formula>0</formula>
    </cfRule>
  </conditionalFormatting>
  <conditionalFormatting sqref="C18:F65537 H5:IL65537 H4 G4:G65537">
    <cfRule type="cellIs" dxfId="6373" priority="249" operator="lessThan">
      <formula>0</formula>
    </cfRule>
  </conditionalFormatting>
  <conditionalFormatting sqref="C18:F65537 H5:IL65537 H4 G4:G65537">
    <cfRule type="cellIs" dxfId="6372" priority="248" operator="lessThan">
      <formula>0</formula>
    </cfRule>
  </conditionalFormatting>
  <conditionalFormatting sqref="C18:F65537 J5:IL65537 G10:I65537">
    <cfRule type="cellIs" dxfId="6371" priority="247" operator="lessThan">
      <formula>0</formula>
    </cfRule>
  </conditionalFormatting>
  <conditionalFormatting sqref="C18:F65537">
    <cfRule type="cellIs" dxfId="6370" priority="246" operator="lessThan">
      <formula>0</formula>
    </cfRule>
  </conditionalFormatting>
  <conditionalFormatting sqref="C18:F65537">
    <cfRule type="cellIs" dxfId="6369" priority="245" operator="lessThan">
      <formula>0</formula>
    </cfRule>
  </conditionalFormatting>
  <conditionalFormatting sqref="C18:F65537 H5:IL65537 H4:I4 G4:G65537">
    <cfRule type="cellIs" dxfId="6368" priority="244" operator="lessThan">
      <formula>0</formula>
    </cfRule>
  </conditionalFormatting>
  <conditionalFormatting sqref="C18:F65537">
    <cfRule type="cellIs" dxfId="6367" priority="243" operator="lessThan">
      <formula>0</formula>
    </cfRule>
  </conditionalFormatting>
  <conditionalFormatting sqref="C18:F65537 H5:IL65537 H4 G4:G65537">
    <cfRule type="cellIs" dxfId="6366" priority="242" operator="lessThan">
      <formula>0</formula>
    </cfRule>
  </conditionalFormatting>
  <conditionalFormatting sqref="C18:F65537 H5:IL65537 H4:I4 G4:G65537">
    <cfRule type="cellIs" dxfId="6365" priority="241" operator="lessThan">
      <formula>0</formula>
    </cfRule>
  </conditionalFormatting>
  <conditionalFormatting sqref="C18:F65537">
    <cfRule type="cellIs" dxfId="6364" priority="240" operator="lessThan">
      <formula>0</formula>
    </cfRule>
  </conditionalFormatting>
  <conditionalFormatting sqref="C18:F65537 H5:IL65537 H4 G4:G65537">
    <cfRule type="cellIs" dxfId="6363" priority="239" operator="lessThan">
      <formula>0</formula>
    </cfRule>
  </conditionalFormatting>
  <conditionalFormatting sqref="C18:F65537 H5:IL65537 H4 G4:G65537">
    <cfRule type="cellIs" dxfId="6362" priority="238" operator="lessThan">
      <formula>0</formula>
    </cfRule>
  </conditionalFormatting>
  <conditionalFormatting sqref="C18:F65537 H5:IL65537 H4:I4 G4:G65537">
    <cfRule type="cellIs" dxfId="6361" priority="237" operator="lessThan">
      <formula>0</formula>
    </cfRule>
  </conditionalFormatting>
  <conditionalFormatting sqref="C18:F65537">
    <cfRule type="cellIs" dxfId="6360" priority="236" operator="lessThan">
      <formula>0</formula>
    </cfRule>
  </conditionalFormatting>
  <conditionalFormatting sqref="C18:F65537 H5:IL65537 H4 G4:G65537">
    <cfRule type="cellIs" dxfId="6359" priority="235" operator="lessThan">
      <formula>0</formula>
    </cfRule>
  </conditionalFormatting>
  <conditionalFormatting sqref="C18:F65537 H5:IL65537 H4 G4:G65537">
    <cfRule type="cellIs" dxfId="6358" priority="234" operator="lessThan">
      <formula>0</formula>
    </cfRule>
  </conditionalFormatting>
  <conditionalFormatting sqref="C18:F65537 H5:IL65537 H4 G4:G65537">
    <cfRule type="cellIs" dxfId="6357" priority="233" operator="lessThan">
      <formula>0</formula>
    </cfRule>
  </conditionalFormatting>
  <conditionalFormatting sqref="C18:F65537 J5:IL65537 G10:I65537">
    <cfRule type="cellIs" dxfId="6356" priority="232" operator="lessThan">
      <formula>0</formula>
    </cfRule>
  </conditionalFormatting>
  <conditionalFormatting sqref="C18:F65537">
    <cfRule type="cellIs" dxfId="6355" priority="231" operator="lessThan">
      <formula>0</formula>
    </cfRule>
  </conditionalFormatting>
  <conditionalFormatting sqref="C18:F65537">
    <cfRule type="cellIs" dxfId="6354" priority="230" operator="lessThan">
      <formula>0</formula>
    </cfRule>
  </conditionalFormatting>
  <conditionalFormatting sqref="C18:F65537 H5:IL65537 H4:I4 G4:G65537">
    <cfRule type="cellIs" dxfId="6353" priority="229" operator="lessThan">
      <formula>0</formula>
    </cfRule>
  </conditionalFormatting>
  <conditionalFormatting sqref="C18:F65537">
    <cfRule type="cellIs" dxfId="6352" priority="228" operator="lessThan">
      <formula>0</formula>
    </cfRule>
  </conditionalFormatting>
  <conditionalFormatting sqref="C18:F65537 H5:IL65537 H4 G4:G65537">
    <cfRule type="cellIs" dxfId="6351" priority="227" operator="lessThan">
      <formula>0</formula>
    </cfRule>
  </conditionalFormatting>
  <conditionalFormatting sqref="C18:F65537 H5:IL65537 H4:I4 G4:G65537">
    <cfRule type="cellIs" dxfId="6350" priority="226" operator="lessThan">
      <formula>0</formula>
    </cfRule>
  </conditionalFormatting>
  <conditionalFormatting sqref="C18:F65537">
    <cfRule type="cellIs" dxfId="6349" priority="225" operator="lessThan">
      <formula>0</formula>
    </cfRule>
  </conditionalFormatting>
  <conditionalFormatting sqref="C18:F65537 H5:IL65537 H4 G4:G65537">
    <cfRule type="cellIs" dxfId="6348" priority="224" operator="lessThan">
      <formula>0</formula>
    </cfRule>
  </conditionalFormatting>
  <conditionalFormatting sqref="C18:F65537 H5:IL65537 H4 G4:G65537">
    <cfRule type="cellIs" dxfId="6347" priority="223" operator="lessThan">
      <formula>0</formula>
    </cfRule>
  </conditionalFormatting>
  <conditionalFormatting sqref="C18:F65537 H5:IL65537 H4:I4 G4:G65537">
    <cfRule type="cellIs" dxfId="6346" priority="222" operator="lessThan">
      <formula>0</formula>
    </cfRule>
  </conditionalFormatting>
  <conditionalFormatting sqref="C18:F65537">
    <cfRule type="cellIs" dxfId="6345" priority="221" operator="lessThan">
      <formula>0</formula>
    </cfRule>
  </conditionalFormatting>
  <conditionalFormatting sqref="C18:F65537 H5:IL65537 H4 G4:G65537">
    <cfRule type="cellIs" dxfId="6344" priority="220" operator="lessThan">
      <formula>0</formula>
    </cfRule>
  </conditionalFormatting>
  <conditionalFormatting sqref="C18:F65537 H5:IL65537 H4 G4:G65537">
    <cfRule type="cellIs" dxfId="6343" priority="219" operator="lessThan">
      <formula>0</formula>
    </cfRule>
  </conditionalFormatting>
  <conditionalFormatting sqref="C18:F65537 H5:IL65537 H4 G4:G65537">
    <cfRule type="cellIs" dxfId="6342" priority="218" operator="lessThan">
      <formula>0</formula>
    </cfRule>
  </conditionalFormatting>
  <conditionalFormatting sqref="C18:F65537 H5:IL65537 H4:I4 G4:G65537">
    <cfRule type="cellIs" dxfId="6341" priority="217" operator="lessThan">
      <formula>0</formula>
    </cfRule>
  </conditionalFormatting>
  <conditionalFormatting sqref="C18:F65537">
    <cfRule type="cellIs" dxfId="6340" priority="216" operator="lessThan">
      <formula>0</formula>
    </cfRule>
  </conditionalFormatting>
  <conditionalFormatting sqref="C18:F65537 H5:IL65537 H4 G4:G65537">
    <cfRule type="cellIs" dxfId="6339" priority="215" operator="lessThan">
      <formula>0</formula>
    </cfRule>
  </conditionalFormatting>
  <conditionalFormatting sqref="C18:F65537 H5:IL65537 H4 G4:G65537">
    <cfRule type="cellIs" dxfId="6338" priority="214" operator="lessThan">
      <formula>0</formula>
    </cfRule>
  </conditionalFormatting>
  <conditionalFormatting sqref="C18:F65537 H5:IL65537 H4 G4:G65537">
    <cfRule type="cellIs" dxfId="6337" priority="213" operator="lessThan">
      <formula>0</formula>
    </cfRule>
  </conditionalFormatting>
  <conditionalFormatting sqref="C18:F65537 H5:IL65537 H4 G4:G65537">
    <cfRule type="cellIs" dxfId="6336" priority="212" operator="lessThan">
      <formula>0</formula>
    </cfRule>
  </conditionalFormatting>
  <conditionalFormatting sqref="C18:F65537 G5:IL65537 G1:H4 G65538:H1048576">
    <cfRule type="cellIs" dxfId="6335" priority="211" operator="lessThan">
      <formula>0</formula>
    </cfRule>
  </conditionalFormatting>
  <conditionalFormatting sqref="C18:F65537">
    <cfRule type="cellIs" dxfId="6334" priority="210" operator="lessThan">
      <formula>0</formula>
    </cfRule>
  </conditionalFormatting>
  <conditionalFormatting sqref="C18:F65537">
    <cfRule type="cellIs" dxfId="6333" priority="209" operator="lessThan">
      <formula>0</formula>
    </cfRule>
  </conditionalFormatting>
  <conditionalFormatting sqref="C18:F65537">
    <cfRule type="cellIs" dxfId="6332" priority="208" operator="lessThan">
      <formula>0</formula>
    </cfRule>
  </conditionalFormatting>
  <conditionalFormatting sqref="C18:F65537">
    <cfRule type="cellIs" dxfId="6331" priority="207" operator="lessThan">
      <formula>0</formula>
    </cfRule>
  </conditionalFormatting>
  <conditionalFormatting sqref="C18:F65537 H5:IL65537 H4:I4 G4:G65537">
    <cfRule type="cellIs" dxfId="6330" priority="206" operator="lessThan">
      <formula>0</formula>
    </cfRule>
  </conditionalFormatting>
  <conditionalFormatting sqref="C18:F65537">
    <cfRule type="cellIs" dxfId="6329" priority="205" operator="lessThan">
      <formula>0</formula>
    </cfRule>
  </conditionalFormatting>
  <conditionalFormatting sqref="C18:F65537">
    <cfRule type="cellIs" dxfId="6328" priority="204" operator="lessThan">
      <formula>0</formula>
    </cfRule>
  </conditionalFormatting>
  <conditionalFormatting sqref="C18:F65537">
    <cfRule type="cellIs" dxfId="6327" priority="203" operator="lessThan">
      <formula>0</formula>
    </cfRule>
  </conditionalFormatting>
  <conditionalFormatting sqref="C18:F65537 J5:IL65537 G10:I65537">
    <cfRule type="cellIs" dxfId="6326" priority="202" operator="lessThan">
      <formula>0</formula>
    </cfRule>
  </conditionalFormatting>
  <conditionalFormatting sqref="C18:F65537">
    <cfRule type="cellIs" dxfId="6325" priority="201" operator="lessThan">
      <formula>0</formula>
    </cfRule>
  </conditionalFormatting>
  <conditionalFormatting sqref="C18:F65537">
    <cfRule type="cellIs" dxfId="6324" priority="200" operator="lessThan">
      <formula>0</formula>
    </cfRule>
  </conditionalFormatting>
  <conditionalFormatting sqref="C18:F65537 H5:IL65537 H4:I4 G4:G65537">
    <cfRule type="cellIs" dxfId="6323" priority="199" operator="lessThan">
      <formula>0</formula>
    </cfRule>
  </conditionalFormatting>
  <conditionalFormatting sqref="C18:F65537">
    <cfRule type="cellIs" dxfId="6322" priority="198" operator="lessThan">
      <formula>0</formula>
    </cfRule>
  </conditionalFormatting>
  <conditionalFormatting sqref="C18:F65537 H5:IL65537 H4 G4:G65537">
    <cfRule type="cellIs" dxfId="6321" priority="197" operator="lessThan">
      <formula>0</formula>
    </cfRule>
  </conditionalFormatting>
  <conditionalFormatting sqref="C18:F65537 H5:IL65537 H4:I4 G4:G65537">
    <cfRule type="cellIs" dxfId="6320" priority="196" operator="lessThan">
      <formula>0</formula>
    </cfRule>
  </conditionalFormatting>
  <conditionalFormatting sqref="C18:F65537">
    <cfRule type="cellIs" dxfId="6319" priority="195" operator="lessThan">
      <formula>0</formula>
    </cfRule>
  </conditionalFormatting>
  <conditionalFormatting sqref="C18:F65537">
    <cfRule type="cellIs" dxfId="6318" priority="194" operator="lessThan">
      <formula>0</formula>
    </cfRule>
  </conditionalFormatting>
  <conditionalFormatting sqref="C18:F65537">
    <cfRule type="cellIs" dxfId="6317" priority="193" operator="lessThan">
      <formula>0</formula>
    </cfRule>
  </conditionalFormatting>
  <conditionalFormatting sqref="C18:F65537 J5:IL65537 G10:I65537">
    <cfRule type="cellIs" dxfId="6316" priority="192" operator="lessThan">
      <formula>0</formula>
    </cfRule>
  </conditionalFormatting>
  <conditionalFormatting sqref="C18:F65537">
    <cfRule type="cellIs" dxfId="6315" priority="191" operator="lessThan">
      <formula>0</formula>
    </cfRule>
  </conditionalFormatting>
  <conditionalFormatting sqref="C18:F65537">
    <cfRule type="cellIs" dxfId="6314" priority="190" operator="lessThan">
      <formula>0</formula>
    </cfRule>
  </conditionalFormatting>
  <conditionalFormatting sqref="C18:F65537 H5:IL65537 H4:I4 G4:G65537">
    <cfRule type="cellIs" dxfId="6313" priority="189" operator="lessThan">
      <formula>0</formula>
    </cfRule>
  </conditionalFormatting>
  <conditionalFormatting sqref="C18:F65537">
    <cfRule type="cellIs" dxfId="6312" priority="188" operator="lessThan">
      <formula>0</formula>
    </cfRule>
  </conditionalFormatting>
  <conditionalFormatting sqref="C18:F65537 H5:IL65537 H4 G4:G65537">
    <cfRule type="cellIs" dxfId="6311" priority="187" operator="lessThan">
      <formula>0</formula>
    </cfRule>
  </conditionalFormatting>
  <conditionalFormatting sqref="C18:F65537 J5:IL65537 G10:I65537">
    <cfRule type="cellIs" dxfId="6310" priority="186" operator="lessThan">
      <formula>0</formula>
    </cfRule>
  </conditionalFormatting>
  <conditionalFormatting sqref="C18:F65537">
    <cfRule type="cellIs" dxfId="6309" priority="185" operator="lessThan">
      <formula>0</formula>
    </cfRule>
  </conditionalFormatting>
  <conditionalFormatting sqref="C18:F65537">
    <cfRule type="cellIs" dxfId="6308" priority="184" operator="lessThan">
      <formula>0</formula>
    </cfRule>
  </conditionalFormatting>
  <conditionalFormatting sqref="C18:F65537 H5:IL65537 H4:I4 G4:G65537">
    <cfRule type="cellIs" dxfId="6307" priority="183" operator="lessThan">
      <formula>0</formula>
    </cfRule>
  </conditionalFormatting>
  <conditionalFormatting sqref="C18:F65537">
    <cfRule type="cellIs" dxfId="6306" priority="182" operator="lessThan">
      <formula>0</formula>
    </cfRule>
  </conditionalFormatting>
  <conditionalFormatting sqref="C18:F65537 H5:IL65537 H4 G4:G65537">
    <cfRule type="cellIs" dxfId="6305" priority="181" operator="lessThan">
      <formula>0</formula>
    </cfRule>
  </conditionalFormatting>
  <conditionalFormatting sqref="C18:F65537 H5:IL65537 H4:I4 G4:G65537">
    <cfRule type="cellIs" dxfId="6304" priority="180" operator="lessThan">
      <formula>0</formula>
    </cfRule>
  </conditionalFormatting>
  <conditionalFormatting sqref="C18:F65537">
    <cfRule type="cellIs" dxfId="6303" priority="179" operator="lessThan">
      <formula>0</formula>
    </cfRule>
  </conditionalFormatting>
  <conditionalFormatting sqref="C18:F65537 H5:IL65537 H4 G4:G65537">
    <cfRule type="cellIs" dxfId="6302" priority="178" operator="lessThan">
      <formula>0</formula>
    </cfRule>
  </conditionalFormatting>
  <conditionalFormatting sqref="C18:F65537 H5:IL65537 H4 G4:G65537">
    <cfRule type="cellIs" dxfId="6301" priority="177" operator="lessThan">
      <formula>0</formula>
    </cfRule>
  </conditionalFormatting>
  <conditionalFormatting sqref="C18:F65537 H5:IL65537 H4:I4 G4:G65537">
    <cfRule type="cellIs" dxfId="6300" priority="176" operator="lessThan">
      <formula>0</formula>
    </cfRule>
  </conditionalFormatting>
  <conditionalFormatting sqref="C18:F65537">
    <cfRule type="cellIs" dxfId="6299" priority="175" operator="lessThan">
      <formula>0</formula>
    </cfRule>
  </conditionalFormatting>
  <conditionalFormatting sqref="C18:F65537">
    <cfRule type="cellIs" dxfId="6298" priority="174" operator="lessThan">
      <formula>0</formula>
    </cfRule>
  </conditionalFormatting>
  <conditionalFormatting sqref="C18:F65537">
    <cfRule type="cellIs" dxfId="6297" priority="173" operator="lessThan">
      <formula>0</formula>
    </cfRule>
  </conditionalFormatting>
  <conditionalFormatting sqref="C18:F65537 J5:IL65537 G10:I65537">
    <cfRule type="cellIs" dxfId="6296" priority="172" operator="lessThan">
      <formula>0</formula>
    </cfRule>
  </conditionalFormatting>
  <conditionalFormatting sqref="C18:F65537">
    <cfRule type="cellIs" dxfId="6295" priority="171" operator="lessThan">
      <formula>0</formula>
    </cfRule>
  </conditionalFormatting>
  <conditionalFormatting sqref="C18:F65537">
    <cfRule type="cellIs" dxfId="6294" priority="170" operator="lessThan">
      <formula>0</formula>
    </cfRule>
  </conditionalFormatting>
  <conditionalFormatting sqref="C18:F65537 H5:IL65537 H4:I4 G4:G65537">
    <cfRule type="cellIs" dxfId="6293" priority="169" operator="lessThan">
      <formula>0</formula>
    </cfRule>
  </conditionalFormatting>
  <conditionalFormatting sqref="C18:F65537">
    <cfRule type="cellIs" dxfId="6292" priority="168" operator="lessThan">
      <formula>0</formula>
    </cfRule>
  </conditionalFormatting>
  <conditionalFormatting sqref="C18:F65537 H5:IL65537 H4 G4:G65537">
    <cfRule type="cellIs" dxfId="6291" priority="167" operator="lessThan">
      <formula>0</formula>
    </cfRule>
  </conditionalFormatting>
  <conditionalFormatting sqref="C18:F65537 J5:IL65537 G10:I65537">
    <cfRule type="cellIs" dxfId="6290" priority="166" operator="lessThan">
      <formula>0</formula>
    </cfRule>
  </conditionalFormatting>
  <conditionalFormatting sqref="C18:F65537">
    <cfRule type="cellIs" dxfId="6289" priority="165" operator="lessThan">
      <formula>0</formula>
    </cfRule>
  </conditionalFormatting>
  <conditionalFormatting sqref="C18:F65537">
    <cfRule type="cellIs" dxfId="6288" priority="164" operator="lessThan">
      <formula>0</formula>
    </cfRule>
  </conditionalFormatting>
  <conditionalFormatting sqref="C18:F65537 H5:IL65537 H4:I4 G4:G65537">
    <cfRule type="cellIs" dxfId="6287" priority="163" operator="lessThan">
      <formula>0</formula>
    </cfRule>
  </conditionalFormatting>
  <conditionalFormatting sqref="C18:F65537">
    <cfRule type="cellIs" dxfId="6286" priority="162" operator="lessThan">
      <formula>0</formula>
    </cfRule>
  </conditionalFormatting>
  <conditionalFormatting sqref="C18:F65537 H5:IL65537 H4 G4:G65537">
    <cfRule type="cellIs" dxfId="6285" priority="161" operator="lessThan">
      <formula>0</formula>
    </cfRule>
  </conditionalFormatting>
  <conditionalFormatting sqref="C18:F65537 H5:IL65537 H4:I4 G4:G65537">
    <cfRule type="cellIs" dxfId="6284" priority="160" operator="lessThan">
      <formula>0</formula>
    </cfRule>
  </conditionalFormatting>
  <conditionalFormatting sqref="C18:F65537">
    <cfRule type="cellIs" dxfId="6283" priority="159" operator="lessThan">
      <formula>0</formula>
    </cfRule>
  </conditionalFormatting>
  <conditionalFormatting sqref="C18:F65537 H5:IL65537 H4 G4:G65537">
    <cfRule type="cellIs" dxfId="6282" priority="158" operator="lessThan">
      <formula>0</formula>
    </cfRule>
  </conditionalFormatting>
  <conditionalFormatting sqref="C18:F65537 H5:IL65537 H4 G4:G65537">
    <cfRule type="cellIs" dxfId="6281" priority="157" operator="lessThan">
      <formula>0</formula>
    </cfRule>
  </conditionalFormatting>
  <conditionalFormatting sqref="C18:F65537 J5:IL65537 G10:I65537">
    <cfRule type="cellIs" dxfId="6280" priority="156" operator="lessThan">
      <formula>0</formula>
    </cfRule>
  </conditionalFormatting>
  <conditionalFormatting sqref="C18:F65537">
    <cfRule type="cellIs" dxfId="6279" priority="155" operator="lessThan">
      <formula>0</formula>
    </cfRule>
  </conditionalFormatting>
  <conditionalFormatting sqref="C18:F65537">
    <cfRule type="cellIs" dxfId="6278" priority="154" operator="lessThan">
      <formula>0</formula>
    </cfRule>
  </conditionalFormatting>
  <conditionalFormatting sqref="C18:F65537 H5:IL65537 H4:I4 G4:G65537">
    <cfRule type="cellIs" dxfId="6277" priority="153" operator="lessThan">
      <formula>0</formula>
    </cfRule>
  </conditionalFormatting>
  <conditionalFormatting sqref="C18:F65537">
    <cfRule type="cellIs" dxfId="6276" priority="152" operator="lessThan">
      <formula>0</formula>
    </cfRule>
  </conditionalFormatting>
  <conditionalFormatting sqref="C18:F65537 H5:IL65537 H4 G4:G65537">
    <cfRule type="cellIs" dxfId="6275" priority="151" operator="lessThan">
      <formula>0</formula>
    </cfRule>
  </conditionalFormatting>
  <conditionalFormatting sqref="C18:F65537 H5:IL65537 H4:I4 G4:G65537">
    <cfRule type="cellIs" dxfId="6274" priority="150" operator="lessThan">
      <formula>0</formula>
    </cfRule>
  </conditionalFormatting>
  <conditionalFormatting sqref="C18:F65537">
    <cfRule type="cellIs" dxfId="6273" priority="149" operator="lessThan">
      <formula>0</formula>
    </cfRule>
  </conditionalFormatting>
  <conditionalFormatting sqref="C18:F65537 H5:IL65537 H4 G4:G65537">
    <cfRule type="cellIs" dxfId="6272" priority="148" operator="lessThan">
      <formula>0</formula>
    </cfRule>
  </conditionalFormatting>
  <conditionalFormatting sqref="C18:F65537 H5:IL65537 H4 G4:G65537">
    <cfRule type="cellIs" dxfId="6271" priority="147" operator="lessThan">
      <formula>0</formula>
    </cfRule>
  </conditionalFormatting>
  <conditionalFormatting sqref="C18:F65537 H5:IL65537 H4:I4 G4:G65537">
    <cfRule type="cellIs" dxfId="6270" priority="146" operator="lessThan">
      <formula>0</formula>
    </cfRule>
  </conditionalFormatting>
  <conditionalFormatting sqref="C18:F65537">
    <cfRule type="cellIs" dxfId="6269" priority="145" operator="lessThan">
      <formula>0</formula>
    </cfRule>
  </conditionalFormatting>
  <conditionalFormatting sqref="C18:F65537 H5:IL65537 H4 G4:G65537">
    <cfRule type="cellIs" dxfId="6268" priority="144" operator="lessThan">
      <formula>0</formula>
    </cfRule>
  </conditionalFormatting>
  <conditionalFormatting sqref="C18:F65537 H5:IL65537 H4 G4:G65537">
    <cfRule type="cellIs" dxfId="6267" priority="143" operator="lessThan">
      <formula>0</formula>
    </cfRule>
  </conditionalFormatting>
  <conditionalFormatting sqref="C18:F65537 H5:IL65537 H4 G4:G65537">
    <cfRule type="cellIs" dxfId="6266" priority="142" operator="lessThan">
      <formula>0</formula>
    </cfRule>
  </conditionalFormatting>
  <conditionalFormatting sqref="C18:F65537 J5:IL65537 G10:I65537">
    <cfRule type="cellIs" dxfId="6265" priority="141" operator="lessThan">
      <formula>0</formula>
    </cfRule>
  </conditionalFormatting>
  <conditionalFormatting sqref="C18:F65537">
    <cfRule type="cellIs" dxfId="6264" priority="140" operator="lessThan">
      <formula>0</formula>
    </cfRule>
  </conditionalFormatting>
  <conditionalFormatting sqref="C18:F65537">
    <cfRule type="cellIs" dxfId="6263" priority="139" operator="lessThan">
      <formula>0</formula>
    </cfRule>
  </conditionalFormatting>
  <conditionalFormatting sqref="C18:F65537 H5:IL65537 H4:I4 G4:G65537">
    <cfRule type="cellIs" dxfId="6262" priority="138" operator="lessThan">
      <formula>0</formula>
    </cfRule>
  </conditionalFormatting>
  <conditionalFormatting sqref="C18:F65537">
    <cfRule type="cellIs" dxfId="6261" priority="137" operator="lessThan">
      <formula>0</formula>
    </cfRule>
  </conditionalFormatting>
  <conditionalFormatting sqref="C18:F65537 H5:IL65537 H4 G4:G65537">
    <cfRule type="cellIs" dxfId="6260" priority="136" operator="lessThan">
      <formula>0</formula>
    </cfRule>
  </conditionalFormatting>
  <conditionalFormatting sqref="C18:F65537 H5:IL65537 H4:I4 G4:G65537">
    <cfRule type="cellIs" dxfId="6259" priority="135" operator="lessThan">
      <formula>0</formula>
    </cfRule>
  </conditionalFormatting>
  <conditionalFormatting sqref="C18:F65537">
    <cfRule type="cellIs" dxfId="6258" priority="134" operator="lessThan">
      <formula>0</formula>
    </cfRule>
  </conditionalFormatting>
  <conditionalFormatting sqref="C18:F65537 H5:IL65537 H4 G4:G65537">
    <cfRule type="cellIs" dxfId="6257" priority="133" operator="lessThan">
      <formula>0</formula>
    </cfRule>
  </conditionalFormatting>
  <conditionalFormatting sqref="C18:F65537 H5:IL65537 H4 G4:G65537">
    <cfRule type="cellIs" dxfId="6256" priority="132" operator="lessThan">
      <formula>0</formula>
    </cfRule>
  </conditionalFormatting>
  <conditionalFormatting sqref="C18:F65537 H5:IL65537 H4:I4 G4:G65537">
    <cfRule type="cellIs" dxfId="6255" priority="131" operator="lessThan">
      <formula>0</formula>
    </cfRule>
  </conditionalFormatting>
  <conditionalFormatting sqref="C18:F65537">
    <cfRule type="cellIs" dxfId="6254" priority="130" operator="lessThan">
      <formula>0</formula>
    </cfRule>
  </conditionalFormatting>
  <conditionalFormatting sqref="C18:F65537 H5:IL65537 H4 G4:G65537">
    <cfRule type="cellIs" dxfId="6253" priority="129" operator="lessThan">
      <formula>0</formula>
    </cfRule>
  </conditionalFormatting>
  <conditionalFormatting sqref="C18:F65537 H5:IL65537 H4 G4:G65537">
    <cfRule type="cellIs" dxfId="6252" priority="128" operator="lessThan">
      <formula>0</formula>
    </cfRule>
  </conditionalFormatting>
  <conditionalFormatting sqref="C18:F65537 H5:IL65537 H4 G4:G65537">
    <cfRule type="cellIs" dxfId="6251" priority="127" operator="lessThan">
      <formula>0</formula>
    </cfRule>
  </conditionalFormatting>
  <conditionalFormatting sqref="C18:F65537 H5:IL65537 H4:I4 G4:G65537">
    <cfRule type="cellIs" dxfId="6250" priority="126" operator="lessThan">
      <formula>0</formula>
    </cfRule>
  </conditionalFormatting>
  <conditionalFormatting sqref="C18:F65537">
    <cfRule type="cellIs" dxfId="6249" priority="125" operator="lessThan">
      <formula>0</formula>
    </cfRule>
  </conditionalFormatting>
  <conditionalFormatting sqref="C18:F65537 H5:IL65537 H4 G4:G65537">
    <cfRule type="cellIs" dxfId="6248" priority="124" operator="lessThan">
      <formula>0</formula>
    </cfRule>
  </conditionalFormatting>
  <conditionalFormatting sqref="C18:F65537 H5:IL65537 H4 G4:G65537">
    <cfRule type="cellIs" dxfId="6247" priority="123" operator="lessThan">
      <formula>0</formula>
    </cfRule>
  </conditionalFormatting>
  <conditionalFormatting sqref="C18:F65537 H5:IL65537 H4 G4:G65537">
    <cfRule type="cellIs" dxfId="6246" priority="122" operator="lessThan">
      <formula>0</formula>
    </cfRule>
  </conditionalFormatting>
  <conditionalFormatting sqref="C18:F65537 H5:IL65537 H4 G4:G65537">
    <cfRule type="cellIs" dxfId="6245" priority="121" operator="lessThan">
      <formula>0</formula>
    </cfRule>
  </conditionalFormatting>
  <conditionalFormatting sqref="C18:F65537 H5:IL65537 H4:I4 G4:G65537">
    <cfRule type="cellIs" dxfId="6244" priority="120" operator="lessThan">
      <formula>0</formula>
    </cfRule>
  </conditionalFormatting>
  <conditionalFormatting sqref="C18:F65537">
    <cfRule type="cellIs" dxfId="6243" priority="119" operator="lessThan">
      <formula>0</formula>
    </cfRule>
  </conditionalFormatting>
  <conditionalFormatting sqref="C18:F65537">
    <cfRule type="cellIs" dxfId="6242" priority="118" operator="lessThan">
      <formula>0</formula>
    </cfRule>
  </conditionalFormatting>
  <conditionalFormatting sqref="C18:F65537">
    <cfRule type="cellIs" dxfId="6241" priority="117" operator="lessThan">
      <formula>0</formula>
    </cfRule>
  </conditionalFormatting>
  <conditionalFormatting sqref="C18:F65537 J5:IL65537 G10:I65537">
    <cfRule type="cellIs" dxfId="6240" priority="116" operator="lessThan">
      <formula>0</formula>
    </cfRule>
  </conditionalFormatting>
  <conditionalFormatting sqref="C18:F65537">
    <cfRule type="cellIs" dxfId="6239" priority="115" operator="lessThan">
      <formula>0</formula>
    </cfRule>
  </conditionalFormatting>
  <conditionalFormatting sqref="C18:F65537">
    <cfRule type="cellIs" dxfId="6238" priority="114" operator="lessThan">
      <formula>0</formula>
    </cfRule>
  </conditionalFormatting>
  <conditionalFormatting sqref="C18:F65537 H5:IL65537 H4:I4 G4:G65537">
    <cfRule type="cellIs" dxfId="6237" priority="113" operator="lessThan">
      <formula>0</formula>
    </cfRule>
  </conditionalFormatting>
  <conditionalFormatting sqref="C18:F65537">
    <cfRule type="cellIs" dxfId="6236" priority="112" operator="lessThan">
      <formula>0</formula>
    </cfRule>
  </conditionalFormatting>
  <conditionalFormatting sqref="C18:F65537 H5:IL65537 H4 G4:G65537">
    <cfRule type="cellIs" dxfId="6235" priority="111" operator="lessThan">
      <formula>0</formula>
    </cfRule>
  </conditionalFormatting>
  <conditionalFormatting sqref="C18:F65537 J5:IL65537 G10:I65537">
    <cfRule type="cellIs" dxfId="6234" priority="110" operator="lessThan">
      <formula>0</formula>
    </cfRule>
  </conditionalFormatting>
  <conditionalFormatting sqref="C18:F65537">
    <cfRule type="cellIs" dxfId="6233" priority="109" operator="lessThan">
      <formula>0</formula>
    </cfRule>
  </conditionalFormatting>
  <conditionalFormatting sqref="C18:F65537">
    <cfRule type="cellIs" dxfId="6232" priority="108" operator="lessThan">
      <formula>0</formula>
    </cfRule>
  </conditionalFormatting>
  <conditionalFormatting sqref="C18:F65537 H5:IL65537 H4:I4 G4:G65537">
    <cfRule type="cellIs" dxfId="6231" priority="107" operator="lessThan">
      <formula>0</formula>
    </cfRule>
  </conditionalFormatting>
  <conditionalFormatting sqref="C18:F65537">
    <cfRule type="cellIs" dxfId="6230" priority="106" operator="lessThan">
      <formula>0</formula>
    </cfRule>
  </conditionalFormatting>
  <conditionalFormatting sqref="C18:F65537 H5:IL65537 H4 G4:G65537">
    <cfRule type="cellIs" dxfId="6229" priority="105" operator="lessThan">
      <formula>0</formula>
    </cfRule>
  </conditionalFormatting>
  <conditionalFormatting sqref="C18:F65537 H5:IL65537 H4:I4 G4:G65537">
    <cfRule type="cellIs" dxfId="6228" priority="104" operator="lessThan">
      <formula>0</formula>
    </cfRule>
  </conditionalFormatting>
  <conditionalFormatting sqref="C18:F65537">
    <cfRule type="cellIs" dxfId="6227" priority="103" operator="lessThan">
      <formula>0</formula>
    </cfRule>
  </conditionalFormatting>
  <conditionalFormatting sqref="C18:F65537 H5:IL65537 H4 G4:G65537">
    <cfRule type="cellIs" dxfId="6226" priority="102" operator="lessThan">
      <formula>0</formula>
    </cfRule>
  </conditionalFormatting>
  <conditionalFormatting sqref="C18:F65537 H5:IL65537 H4 G4:G65537">
    <cfRule type="cellIs" dxfId="6225" priority="101" operator="lessThan">
      <formula>0</formula>
    </cfRule>
  </conditionalFormatting>
  <conditionalFormatting sqref="C18:F65537 J5:IL65537 G10:I65537">
    <cfRule type="cellIs" dxfId="6224" priority="100" operator="lessThan">
      <formula>0</formula>
    </cfRule>
  </conditionalFormatting>
  <conditionalFormatting sqref="C18:F65537">
    <cfRule type="cellIs" dxfId="6223" priority="99" operator="lessThan">
      <formula>0</formula>
    </cfRule>
  </conditionalFormatting>
  <conditionalFormatting sqref="C18:F65537">
    <cfRule type="cellIs" dxfId="6222" priority="98" operator="lessThan">
      <formula>0</formula>
    </cfRule>
  </conditionalFormatting>
  <conditionalFormatting sqref="C18:F65537 H5:IL65537 H4:I4 G4:G65537">
    <cfRule type="cellIs" dxfId="6221" priority="97" operator="lessThan">
      <formula>0</formula>
    </cfRule>
  </conditionalFormatting>
  <conditionalFormatting sqref="C18:F65537">
    <cfRule type="cellIs" dxfId="6220" priority="96" operator="lessThan">
      <formula>0</formula>
    </cfRule>
  </conditionalFormatting>
  <conditionalFormatting sqref="C18:F65537 H5:IL65537 H4 G4:G65537">
    <cfRule type="cellIs" dxfId="6219" priority="95" operator="lessThan">
      <formula>0</formula>
    </cfRule>
  </conditionalFormatting>
  <conditionalFormatting sqref="C18:F65537 H5:IL65537 H4:I4 G4:G65537">
    <cfRule type="cellIs" dxfId="6218" priority="94" operator="lessThan">
      <formula>0</formula>
    </cfRule>
  </conditionalFormatting>
  <conditionalFormatting sqref="C18:F65537">
    <cfRule type="cellIs" dxfId="6217" priority="93" operator="lessThan">
      <formula>0</formula>
    </cfRule>
  </conditionalFormatting>
  <conditionalFormatting sqref="C18:F65537 H5:IL65537 H4 G4:G65537">
    <cfRule type="cellIs" dxfId="6216" priority="92" operator="lessThan">
      <formula>0</formula>
    </cfRule>
  </conditionalFormatting>
  <conditionalFormatting sqref="C18:F65537 H5:IL65537 H4 G4:G65537">
    <cfRule type="cellIs" dxfId="6215" priority="91" operator="lessThan">
      <formula>0</formula>
    </cfRule>
  </conditionalFormatting>
  <conditionalFormatting sqref="C18:F65537 H5:IL65537 H4:I4 G4:G65537">
    <cfRule type="cellIs" dxfId="6214" priority="90" operator="lessThan">
      <formula>0</formula>
    </cfRule>
  </conditionalFormatting>
  <conditionalFormatting sqref="C18:F65537">
    <cfRule type="cellIs" dxfId="6213" priority="89" operator="lessThan">
      <formula>0</formula>
    </cfRule>
  </conditionalFormatting>
  <conditionalFormatting sqref="C18:F65537 H5:IL65537 H4 G4:G65537">
    <cfRule type="cellIs" dxfId="6212" priority="88" operator="lessThan">
      <formula>0</formula>
    </cfRule>
  </conditionalFormatting>
  <conditionalFormatting sqref="C18:F65537 H5:IL65537 H4 G4:G65537">
    <cfRule type="cellIs" dxfId="6211" priority="87" operator="lessThan">
      <formula>0</formula>
    </cfRule>
  </conditionalFormatting>
  <conditionalFormatting sqref="C18:F65537 H5:IL65537 H4 G4:G65537">
    <cfRule type="cellIs" dxfId="6210" priority="86" operator="lessThan">
      <formula>0</formula>
    </cfRule>
  </conditionalFormatting>
  <conditionalFormatting sqref="C18:F65537 J5:IL65537 G10:I65537">
    <cfRule type="cellIs" dxfId="6209" priority="85" operator="lessThan">
      <formula>0</formula>
    </cfRule>
  </conditionalFormatting>
  <conditionalFormatting sqref="C18:F65537">
    <cfRule type="cellIs" dxfId="6208" priority="84" operator="lessThan">
      <formula>0</formula>
    </cfRule>
  </conditionalFormatting>
  <conditionalFormatting sqref="C18:F65537">
    <cfRule type="cellIs" dxfId="6207" priority="83" operator="lessThan">
      <formula>0</formula>
    </cfRule>
  </conditionalFormatting>
  <conditionalFormatting sqref="C18:F65537 H5:IL65537 H4:I4 G4:G65537">
    <cfRule type="cellIs" dxfId="6206" priority="82" operator="lessThan">
      <formula>0</formula>
    </cfRule>
  </conditionalFormatting>
  <conditionalFormatting sqref="C18:F65537">
    <cfRule type="cellIs" dxfId="6205" priority="81" operator="lessThan">
      <formula>0</formula>
    </cfRule>
  </conditionalFormatting>
  <conditionalFormatting sqref="C18:F65537 H5:IL65537 H4 G4:G65537">
    <cfRule type="cellIs" dxfId="6204" priority="80" operator="lessThan">
      <formula>0</formula>
    </cfRule>
  </conditionalFormatting>
  <conditionalFormatting sqref="C18:F65537 H5:IL65537 H4:I4 G4:G65537">
    <cfRule type="cellIs" dxfId="6203" priority="79" operator="lessThan">
      <formula>0</formula>
    </cfRule>
  </conditionalFormatting>
  <conditionalFormatting sqref="C18:F65537">
    <cfRule type="cellIs" dxfId="6202" priority="78" operator="lessThan">
      <formula>0</formula>
    </cfRule>
  </conditionalFormatting>
  <conditionalFormatting sqref="C18:F65537 H5:IL65537 H4 G4:G65537">
    <cfRule type="cellIs" dxfId="6201" priority="77" operator="lessThan">
      <formula>0</formula>
    </cfRule>
  </conditionalFormatting>
  <conditionalFormatting sqref="C18:F65537 H5:IL65537 H4 G4:G65537">
    <cfRule type="cellIs" dxfId="6200" priority="76" operator="lessThan">
      <formula>0</formula>
    </cfRule>
  </conditionalFormatting>
  <conditionalFormatting sqref="C18:F65537 H5:IL65537 H4:I4 G4:G65537">
    <cfRule type="cellIs" dxfId="6199" priority="75" operator="lessThan">
      <formula>0</formula>
    </cfRule>
  </conditionalFormatting>
  <conditionalFormatting sqref="C18:F65537">
    <cfRule type="cellIs" dxfId="6198" priority="74" operator="lessThan">
      <formula>0</formula>
    </cfRule>
  </conditionalFormatting>
  <conditionalFormatting sqref="C18:F65537 H5:IL65537 H4 G4:G65537">
    <cfRule type="cellIs" dxfId="6197" priority="73" operator="lessThan">
      <formula>0</formula>
    </cfRule>
  </conditionalFormatting>
  <conditionalFormatting sqref="C18:F65537 H5:IL65537 H4 G4:G65537">
    <cfRule type="cellIs" dxfId="6196" priority="72" operator="lessThan">
      <formula>0</formula>
    </cfRule>
  </conditionalFormatting>
  <conditionalFormatting sqref="C18:F65537 H5:IL65537 H4 G4:G65537">
    <cfRule type="cellIs" dxfId="6195" priority="71" operator="lessThan">
      <formula>0</formula>
    </cfRule>
  </conditionalFormatting>
  <conditionalFormatting sqref="C18:F65537 H5:IL65537 H4:I4 G4:G65537">
    <cfRule type="cellIs" dxfId="6194" priority="70" operator="lessThan">
      <formula>0</formula>
    </cfRule>
  </conditionalFormatting>
  <conditionalFormatting sqref="C18:F65537">
    <cfRule type="cellIs" dxfId="6193" priority="69" operator="lessThan">
      <formula>0</formula>
    </cfRule>
  </conditionalFormatting>
  <conditionalFormatting sqref="C18:F65537 H5:IL65537 H4 G4:G65537">
    <cfRule type="cellIs" dxfId="6192" priority="68" operator="lessThan">
      <formula>0</formula>
    </cfRule>
  </conditionalFormatting>
  <conditionalFormatting sqref="C18:F65537 H5:IL65537 H4 G4:G65537">
    <cfRule type="cellIs" dxfId="6191" priority="67" operator="lessThan">
      <formula>0</formula>
    </cfRule>
  </conditionalFormatting>
  <conditionalFormatting sqref="C18:F65537 H5:IL65537 H4 G4:G65537">
    <cfRule type="cellIs" dxfId="6190" priority="66" operator="lessThan">
      <formula>0</formula>
    </cfRule>
  </conditionalFormatting>
  <conditionalFormatting sqref="C18:F65537 H5:IL65537 H4 G4:G65537">
    <cfRule type="cellIs" dxfId="6189" priority="65" operator="lessThan">
      <formula>0</formula>
    </cfRule>
  </conditionalFormatting>
  <conditionalFormatting sqref="C18:F65537 J5:IL65537 G10:I65537">
    <cfRule type="cellIs" dxfId="6188" priority="64" operator="lessThan">
      <formula>0</formula>
    </cfRule>
  </conditionalFormatting>
  <conditionalFormatting sqref="C18:F65537">
    <cfRule type="cellIs" dxfId="6187" priority="63" operator="lessThan">
      <formula>0</formula>
    </cfRule>
  </conditionalFormatting>
  <conditionalFormatting sqref="C18:F65537">
    <cfRule type="cellIs" dxfId="6186" priority="62" operator="lessThan">
      <formula>0</formula>
    </cfRule>
  </conditionalFormatting>
  <conditionalFormatting sqref="C18:F65537 H5:IL65537 H4:I4 G4:G65537">
    <cfRule type="cellIs" dxfId="6185" priority="61" operator="lessThan">
      <formula>0</formula>
    </cfRule>
  </conditionalFormatting>
  <conditionalFormatting sqref="C18:F65537">
    <cfRule type="cellIs" dxfId="6184" priority="60" operator="lessThan">
      <formula>0</formula>
    </cfRule>
  </conditionalFormatting>
  <conditionalFormatting sqref="C18:F65537 H5:IL65537 H4 G4:G65537">
    <cfRule type="cellIs" dxfId="6183" priority="59" operator="lessThan">
      <formula>0</formula>
    </cfRule>
  </conditionalFormatting>
  <conditionalFormatting sqref="C18:F65537 H5:IL65537 H4:I4 G4:G65537">
    <cfRule type="cellIs" dxfId="6182" priority="58" operator="lessThan">
      <formula>0</formula>
    </cfRule>
  </conditionalFormatting>
  <conditionalFormatting sqref="C18:F65537">
    <cfRule type="cellIs" dxfId="6181" priority="57" operator="lessThan">
      <formula>0</formula>
    </cfRule>
  </conditionalFormatting>
  <conditionalFormatting sqref="C18:F65537 H5:IL65537 H4 G4:G65537">
    <cfRule type="cellIs" dxfId="6180" priority="56" operator="lessThan">
      <formula>0</formula>
    </cfRule>
  </conditionalFormatting>
  <conditionalFormatting sqref="C18:F65537 H5:IL65537 H4 G4:G65537">
    <cfRule type="cellIs" dxfId="6179" priority="55" operator="lessThan">
      <formula>0</formula>
    </cfRule>
  </conditionalFormatting>
  <conditionalFormatting sqref="C18:F65537 H5:IL65537 H4:I4 G4:G65537">
    <cfRule type="cellIs" dxfId="6178" priority="54" operator="lessThan">
      <formula>0</formula>
    </cfRule>
  </conditionalFormatting>
  <conditionalFormatting sqref="C18:F65537">
    <cfRule type="cellIs" dxfId="6177" priority="53" operator="lessThan">
      <formula>0</formula>
    </cfRule>
  </conditionalFormatting>
  <conditionalFormatting sqref="C18:F65537 H5:IL65537 H4 G4:G65537">
    <cfRule type="cellIs" dxfId="6176" priority="52" operator="lessThan">
      <formula>0</formula>
    </cfRule>
  </conditionalFormatting>
  <conditionalFormatting sqref="C18:F65537 H5:IL65537 H4 G4:G65537">
    <cfRule type="cellIs" dxfId="6175" priority="51" operator="lessThan">
      <formula>0</formula>
    </cfRule>
  </conditionalFormatting>
  <conditionalFormatting sqref="C18:F65537 H5:IL65537 H4 G4:G65537">
    <cfRule type="cellIs" dxfId="6174" priority="50" operator="lessThan">
      <formula>0</formula>
    </cfRule>
  </conditionalFormatting>
  <conditionalFormatting sqref="C18:F65537 H5:IL65537 H4:I4 G4:G65537">
    <cfRule type="cellIs" dxfId="6173" priority="49" operator="lessThan">
      <formula>0</formula>
    </cfRule>
  </conditionalFormatting>
  <conditionalFormatting sqref="C18:F65537">
    <cfRule type="cellIs" dxfId="6172" priority="48" operator="lessThan">
      <formula>0</formula>
    </cfRule>
  </conditionalFormatting>
  <conditionalFormatting sqref="C18:F65537 H5:IL65537 H4 G4:G65537">
    <cfRule type="cellIs" dxfId="6171" priority="47" operator="lessThan">
      <formula>0</formula>
    </cfRule>
  </conditionalFormatting>
  <conditionalFormatting sqref="C18:F65537 H5:IL65537 H4 G4:G65537">
    <cfRule type="cellIs" dxfId="6170" priority="46" operator="lessThan">
      <formula>0</formula>
    </cfRule>
  </conditionalFormatting>
  <conditionalFormatting sqref="C18:F65537 H5:IL65537 H4 G4:G65537">
    <cfRule type="cellIs" dxfId="6169" priority="45" operator="lessThan">
      <formula>0</formula>
    </cfRule>
  </conditionalFormatting>
  <conditionalFormatting sqref="C18:F65537 H5:IL65537 H4 G4:G65537">
    <cfRule type="cellIs" dxfId="6168" priority="44" operator="lessThan">
      <formula>0</formula>
    </cfRule>
  </conditionalFormatting>
  <conditionalFormatting sqref="C18:F65537 H5:IL65537 H4:I4 G4:G65537">
    <cfRule type="cellIs" dxfId="6167" priority="43" operator="lessThan">
      <formula>0</formula>
    </cfRule>
  </conditionalFormatting>
  <conditionalFormatting sqref="C18:F65537">
    <cfRule type="cellIs" dxfId="6166" priority="42" operator="lessThan">
      <formula>0</formula>
    </cfRule>
  </conditionalFormatting>
  <conditionalFormatting sqref="C18:F65537 H5:IL65537 H4 G4:G65537">
    <cfRule type="cellIs" dxfId="6165" priority="41" operator="lessThan">
      <formula>0</formula>
    </cfRule>
  </conditionalFormatting>
  <conditionalFormatting sqref="C18:F65537 H5:IL65537 H4 G4:G65537">
    <cfRule type="cellIs" dxfId="6164" priority="40" operator="lessThan">
      <formula>0</formula>
    </cfRule>
  </conditionalFormatting>
  <conditionalFormatting sqref="C18:F65537 H5:IL65537 H4 G4:G65537">
    <cfRule type="cellIs" dxfId="6163" priority="39" operator="lessThan">
      <formula>0</formula>
    </cfRule>
  </conditionalFormatting>
  <conditionalFormatting sqref="C18:F65537 H5:IL65537 H4 G4:G65537">
    <cfRule type="cellIs" dxfId="6162" priority="38" operator="lessThan">
      <formula>0</formula>
    </cfRule>
  </conditionalFormatting>
  <conditionalFormatting sqref="C18:F65537 H5:IL65537 H4 G4:G65537">
    <cfRule type="cellIs" dxfId="6161" priority="37" operator="lessThan">
      <formula>0</formula>
    </cfRule>
  </conditionalFormatting>
  <conditionalFormatting sqref="C18:F65537 J5:IL65537 G10:I65537">
    <cfRule type="cellIs" dxfId="6160" priority="36" operator="lessThan">
      <formula>0</formula>
    </cfRule>
  </conditionalFormatting>
  <conditionalFormatting sqref="C18:F65537">
    <cfRule type="cellIs" dxfId="6159" priority="35" operator="lessThan">
      <formula>0</formula>
    </cfRule>
  </conditionalFormatting>
  <conditionalFormatting sqref="C18:F65537">
    <cfRule type="cellIs" dxfId="6158" priority="34" operator="lessThan">
      <formula>0</formula>
    </cfRule>
  </conditionalFormatting>
  <conditionalFormatting sqref="C18:F65537 H5:IL65537 H4:I4 G4:G65537">
    <cfRule type="cellIs" dxfId="6157" priority="33" operator="lessThan">
      <formula>0</formula>
    </cfRule>
  </conditionalFormatting>
  <conditionalFormatting sqref="C18:F65537">
    <cfRule type="cellIs" dxfId="6156" priority="32" operator="lessThan">
      <formula>0</formula>
    </cfRule>
  </conditionalFormatting>
  <conditionalFormatting sqref="C18:F65537 H5:IL65537 H4 G4:G65537">
    <cfRule type="cellIs" dxfId="6155" priority="31" operator="lessThan">
      <formula>0</formula>
    </cfRule>
  </conditionalFormatting>
  <conditionalFormatting sqref="C18:F65537 H5:IL65537 H4:I4 G4:G65537">
    <cfRule type="cellIs" dxfId="6154" priority="30" operator="lessThan">
      <formula>0</formula>
    </cfRule>
  </conditionalFormatting>
  <conditionalFormatting sqref="C18:F65537">
    <cfRule type="cellIs" dxfId="6153" priority="29" operator="lessThan">
      <formula>0</formula>
    </cfRule>
  </conditionalFormatting>
  <conditionalFormatting sqref="C18:F65537 H5:IL65537 H4 G4:G65537">
    <cfRule type="cellIs" dxfId="6152" priority="28" operator="lessThan">
      <formula>0</formula>
    </cfRule>
  </conditionalFormatting>
  <conditionalFormatting sqref="C18:F65537 H5:IL65537 H4 G4:G65537">
    <cfRule type="cellIs" dxfId="6151" priority="27" operator="lessThan">
      <formula>0</formula>
    </cfRule>
  </conditionalFormatting>
  <conditionalFormatting sqref="C18:F65537 H5:IL65537 H4:I4 G4:G65537">
    <cfRule type="cellIs" dxfId="6150" priority="26" operator="lessThan">
      <formula>0</formula>
    </cfRule>
  </conditionalFormatting>
  <conditionalFormatting sqref="C18:F65537">
    <cfRule type="cellIs" dxfId="6149" priority="25" operator="lessThan">
      <formula>0</formula>
    </cfRule>
  </conditionalFormatting>
  <conditionalFormatting sqref="C18:F65537 H5:IL65537 H4 G4:G65537">
    <cfRule type="cellIs" dxfId="6148" priority="24" operator="lessThan">
      <formula>0</formula>
    </cfRule>
  </conditionalFormatting>
  <conditionalFormatting sqref="C18:F65537 H5:IL65537 H4 G4:G65537">
    <cfRule type="cellIs" dxfId="6147" priority="23" operator="lessThan">
      <formula>0</formula>
    </cfRule>
  </conditionalFormatting>
  <conditionalFormatting sqref="C18:F65537 H5:IL65537 H4 G4:G65537">
    <cfRule type="cellIs" dxfId="6146" priority="22" operator="lessThan">
      <formula>0</formula>
    </cfRule>
  </conditionalFormatting>
  <conditionalFormatting sqref="C18:F65537 H5:IL65537 H4:I4 G4:G65537">
    <cfRule type="cellIs" dxfId="6145" priority="21" operator="lessThan">
      <formula>0</formula>
    </cfRule>
  </conditionalFormatting>
  <conditionalFormatting sqref="C18:F65537">
    <cfRule type="cellIs" dxfId="6144" priority="20" operator="lessThan">
      <formula>0</formula>
    </cfRule>
  </conditionalFormatting>
  <conditionalFormatting sqref="C18:F65537 H5:IL65537 H4 G4:G65537">
    <cfRule type="cellIs" dxfId="6143" priority="19" operator="lessThan">
      <formula>0</formula>
    </cfRule>
  </conditionalFormatting>
  <conditionalFormatting sqref="C18:F65537 H5:IL65537 H4 G4:G65537">
    <cfRule type="cellIs" dxfId="6142" priority="18" operator="lessThan">
      <formula>0</formula>
    </cfRule>
  </conditionalFormatting>
  <conditionalFormatting sqref="C18:F65537 H5:IL65537 H4 G4:G65537">
    <cfRule type="cellIs" dxfId="6141" priority="17" operator="lessThan">
      <formula>0</formula>
    </cfRule>
  </conditionalFormatting>
  <conditionalFormatting sqref="C18:F65537 H5:IL65537 H4 G4:G65537">
    <cfRule type="cellIs" dxfId="6140" priority="16" operator="lessThan">
      <formula>0</formula>
    </cfRule>
  </conditionalFormatting>
  <conditionalFormatting sqref="C18:F65537 H5:IL65537 H4:I4 G4:G65537">
    <cfRule type="cellIs" dxfId="6139" priority="15" operator="lessThan">
      <formula>0</formula>
    </cfRule>
  </conditionalFormatting>
  <conditionalFormatting sqref="C18:F65537">
    <cfRule type="cellIs" dxfId="6138" priority="14" operator="lessThan">
      <formula>0</formula>
    </cfRule>
  </conditionalFormatting>
  <conditionalFormatting sqref="C18:F65537 H5:IL65537 H4 G4:G65537">
    <cfRule type="cellIs" dxfId="6137" priority="13" operator="lessThan">
      <formula>0</formula>
    </cfRule>
  </conditionalFormatting>
  <conditionalFormatting sqref="C18:F65537 H5:IL65537 H4 G4:G65537">
    <cfRule type="cellIs" dxfId="6136" priority="12" operator="lessThan">
      <formula>0</formula>
    </cfRule>
  </conditionalFormatting>
  <conditionalFormatting sqref="C18:F65537 H5:IL65537 H4 G4:G65537">
    <cfRule type="cellIs" dxfId="6135" priority="11" operator="lessThan">
      <formula>0</formula>
    </cfRule>
  </conditionalFormatting>
  <conditionalFormatting sqref="C18:F65537 H5:IL65537 H4 G4:G65537">
    <cfRule type="cellIs" dxfId="6134" priority="10" operator="lessThan">
      <formula>0</formula>
    </cfRule>
  </conditionalFormatting>
  <conditionalFormatting sqref="C18:F65537 H5:IL65537 H4 G4:G65537">
    <cfRule type="cellIs" dxfId="6133" priority="9" operator="lessThan">
      <formula>0</formula>
    </cfRule>
  </conditionalFormatting>
  <conditionalFormatting sqref="C18:F65537 H5:IL65537 H4:I4 G4:G65537">
    <cfRule type="cellIs" dxfId="6132" priority="8" operator="lessThan">
      <formula>0</formula>
    </cfRule>
  </conditionalFormatting>
  <conditionalFormatting sqref="C18:F65537">
    <cfRule type="cellIs" dxfId="6131" priority="7" operator="lessThan">
      <formula>0</formula>
    </cfRule>
  </conditionalFormatting>
  <conditionalFormatting sqref="C18:F65537 H5:IL65537 H4 G4:G65537">
    <cfRule type="cellIs" dxfId="6130" priority="6" operator="lessThan">
      <formula>0</formula>
    </cfRule>
  </conditionalFormatting>
  <conditionalFormatting sqref="C18:F65537 H5:IL65537 H4 G4:G65537">
    <cfRule type="cellIs" dxfId="6129" priority="5" operator="lessThan">
      <formula>0</formula>
    </cfRule>
  </conditionalFormatting>
  <conditionalFormatting sqref="C18:F65537 H5:IL65537 H4 G4:G65537">
    <cfRule type="cellIs" dxfId="6128" priority="4" operator="lessThan">
      <formula>0</formula>
    </cfRule>
  </conditionalFormatting>
  <conditionalFormatting sqref="C18:F65537 H5:IL65537 H4 G4:G65537">
    <cfRule type="cellIs" dxfId="6127" priority="3" operator="lessThan">
      <formula>0</formula>
    </cfRule>
  </conditionalFormatting>
  <conditionalFormatting sqref="C18:F65537 H5:IL65537 H4 G4:G65537">
    <cfRule type="cellIs" dxfId="6126" priority="2" operator="lessThan">
      <formula>0</formula>
    </cfRule>
  </conditionalFormatting>
  <conditionalFormatting sqref="C18:F65537 H5:IL65537 H4 G4:G65537">
    <cfRule type="cellIs" dxfId="6125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36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129957.50999999992</v>
      </c>
      <c r="D5" s="14">
        <v>99199.48000000001</v>
      </c>
      <c r="E5" s="14">
        <v>62406.51999999999</v>
      </c>
      <c r="F5" s="14">
        <v>53843.55000000001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>
        <v>33145</v>
      </c>
      <c r="D6" s="15" t="s">
        <v>41</v>
      </c>
      <c r="E6" s="15">
        <v>5150</v>
      </c>
      <c r="F6" s="19">
        <v>4573.3999999999996</v>
      </c>
    </row>
    <row r="7" spans="1:8" ht="21" customHeight="1" x14ac:dyDescent="0.3">
      <c r="A7" s="8" t="s">
        <v>2</v>
      </c>
      <c r="B7" s="9" t="s">
        <v>19</v>
      </c>
      <c r="C7" s="16">
        <v>27030.549999999908</v>
      </c>
      <c r="D7" s="16">
        <v>17505.07</v>
      </c>
      <c r="E7" s="16">
        <v>30451.13</v>
      </c>
      <c r="F7" s="20">
        <v>31206.690000000002</v>
      </c>
    </row>
    <row r="8" spans="1:8" ht="21" customHeight="1" x14ac:dyDescent="0.3">
      <c r="A8" s="8" t="s">
        <v>3</v>
      </c>
      <c r="B8" s="9" t="s">
        <v>20</v>
      </c>
      <c r="C8" s="16">
        <v>19299.949999999997</v>
      </c>
      <c r="D8" s="16">
        <v>62295.37</v>
      </c>
      <c r="E8" s="16">
        <v>19889.949999999997</v>
      </c>
      <c r="F8" s="20">
        <v>8660.7900000000009</v>
      </c>
    </row>
    <row r="9" spans="1:8" ht="21" customHeight="1" x14ac:dyDescent="0.3">
      <c r="A9" s="8" t="s">
        <v>4</v>
      </c>
      <c r="B9" s="9" t="s">
        <v>21</v>
      </c>
      <c r="C9" s="16">
        <v>26</v>
      </c>
      <c r="D9" s="16">
        <v>14.5</v>
      </c>
      <c r="E9" s="16">
        <v>6.7</v>
      </c>
      <c r="F9" s="20">
        <v>5.4</v>
      </c>
    </row>
    <row r="10" spans="1:8" ht="21" customHeight="1" x14ac:dyDescent="0.3">
      <c r="A10" s="8" t="s">
        <v>5</v>
      </c>
      <c r="B10" s="9" t="s">
        <v>22</v>
      </c>
      <c r="C10" s="16">
        <v>609.49</v>
      </c>
      <c r="D10" s="16">
        <v>2334.59</v>
      </c>
      <c r="E10" s="16">
        <v>1201.29</v>
      </c>
      <c r="F10" s="20">
        <v>2300.6899999999996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>
        <v>50.02</v>
      </c>
      <c r="E11" s="16">
        <v>6.42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>
        <v>4790.5300000000007</v>
      </c>
      <c r="D12" s="16">
        <v>403.07</v>
      </c>
      <c r="E12" s="16">
        <v>218.6</v>
      </c>
      <c r="F12" s="20">
        <v>200</v>
      </c>
    </row>
    <row r="13" spans="1:8" ht="21" customHeight="1" x14ac:dyDescent="0.3">
      <c r="A13" s="8" t="s">
        <v>8</v>
      </c>
      <c r="B13" s="9" t="s">
        <v>25</v>
      </c>
      <c r="C13" s="16">
        <v>30404.22</v>
      </c>
      <c r="D13" s="16">
        <v>5002.54</v>
      </c>
      <c r="E13" s="16">
        <v>450</v>
      </c>
      <c r="F13" s="20">
        <v>974</v>
      </c>
    </row>
    <row r="14" spans="1:8" ht="21" customHeight="1" x14ac:dyDescent="0.3">
      <c r="A14" s="8" t="s">
        <v>9</v>
      </c>
      <c r="B14" s="9" t="s">
        <v>26</v>
      </c>
      <c r="C14" s="16">
        <v>8245.94</v>
      </c>
      <c r="D14" s="16">
        <v>4187.57</v>
      </c>
      <c r="E14" s="16">
        <v>129.59</v>
      </c>
      <c r="F14" s="20" t="s">
        <v>41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>
        <v>6390</v>
      </c>
      <c r="D16" s="16">
        <v>7352.01</v>
      </c>
      <c r="E16" s="16">
        <v>4892.3900000000003</v>
      </c>
      <c r="F16" s="20">
        <v>5910.72</v>
      </c>
    </row>
    <row r="17" spans="1:6" ht="21" customHeight="1" x14ac:dyDescent="0.3">
      <c r="A17" s="12" t="s">
        <v>12</v>
      </c>
      <c r="B17" s="13" t="s">
        <v>29</v>
      </c>
      <c r="C17" s="17">
        <v>15.83</v>
      </c>
      <c r="D17" s="17">
        <v>54.74</v>
      </c>
      <c r="E17" s="17">
        <v>10.45</v>
      </c>
      <c r="F17" s="21">
        <v>11.86</v>
      </c>
    </row>
  </sheetData>
  <mergeCells count="3">
    <mergeCell ref="C3:F3"/>
    <mergeCell ref="A1:F2"/>
    <mergeCell ref="A3:B4"/>
  </mergeCells>
  <conditionalFormatting sqref="C18:F65537 H5:IL65537 G1:H1048576">
    <cfRule type="cellIs" dxfId="6124" priority="607" operator="lessThan">
      <formula>0</formula>
    </cfRule>
  </conditionalFormatting>
  <conditionalFormatting sqref="C18:F65537">
    <cfRule type="cellIs" dxfId="6123" priority="599" operator="lessThan">
      <formula>0</formula>
    </cfRule>
  </conditionalFormatting>
  <conditionalFormatting sqref="C18:F65537">
    <cfRule type="cellIs" dxfId="6122" priority="596" operator="lessThan">
      <formula>0</formula>
    </cfRule>
  </conditionalFormatting>
  <conditionalFormatting sqref="C18:F65537">
    <cfRule type="cellIs" dxfId="6121" priority="593" operator="lessThan">
      <formula>0</formula>
    </cfRule>
  </conditionalFormatting>
  <conditionalFormatting sqref="C18:F65537">
    <cfRule type="cellIs" dxfId="6120" priority="590" operator="lessThan">
      <formula>0</formula>
    </cfRule>
  </conditionalFormatting>
  <conditionalFormatting sqref="C18:F65537">
    <cfRule type="cellIs" dxfId="6119" priority="587" operator="lessThan">
      <formula>0</formula>
    </cfRule>
  </conditionalFormatting>
  <conditionalFormatting sqref="C18:F65537">
    <cfRule type="cellIs" dxfId="6118" priority="584" operator="lessThan">
      <formula>0</formula>
    </cfRule>
  </conditionalFormatting>
  <conditionalFormatting sqref="C18:F65537 G5:IL65537 G1:H4 G65538:H1048576 I4">
    <cfRule type="cellIs" dxfId="6117" priority="582" operator="lessThan">
      <formula>0</formula>
    </cfRule>
  </conditionalFormatting>
  <conditionalFormatting sqref="C18:F65537">
    <cfRule type="cellIs" dxfId="6116" priority="581" operator="lessThan">
      <formula>0</formula>
    </cfRule>
  </conditionalFormatting>
  <conditionalFormatting sqref="C18:F65537">
    <cfRule type="cellIs" dxfId="6115" priority="580" operator="lessThan">
      <formula>0</formula>
    </cfRule>
  </conditionalFormatting>
  <conditionalFormatting sqref="C18:F65537">
    <cfRule type="cellIs" dxfId="6114" priority="579" operator="lessThan">
      <formula>0</formula>
    </cfRule>
  </conditionalFormatting>
  <conditionalFormatting sqref="C18:F65537">
    <cfRule type="cellIs" dxfId="6113" priority="578" operator="lessThan">
      <formula>0</formula>
    </cfRule>
  </conditionalFormatting>
  <conditionalFormatting sqref="C18:F65537">
    <cfRule type="cellIs" dxfId="6112" priority="577" operator="lessThan">
      <formula>0</formula>
    </cfRule>
  </conditionalFormatting>
  <conditionalFormatting sqref="C18:F65537 G5:IL65537 G1:H4 G65538:H1048576">
    <cfRule type="cellIs" dxfId="6111" priority="576" operator="lessThan">
      <formula>0</formula>
    </cfRule>
  </conditionalFormatting>
  <conditionalFormatting sqref="C18:F65537">
    <cfRule type="cellIs" dxfId="6110" priority="575" operator="lessThan">
      <formula>0</formula>
    </cfRule>
  </conditionalFormatting>
  <conditionalFormatting sqref="C18:F65537">
    <cfRule type="cellIs" dxfId="6109" priority="574" operator="lessThan">
      <formula>0</formula>
    </cfRule>
  </conditionalFormatting>
  <conditionalFormatting sqref="C18:F65537">
    <cfRule type="cellIs" dxfId="6108" priority="573" operator="lessThan">
      <formula>0</formula>
    </cfRule>
  </conditionalFormatting>
  <conditionalFormatting sqref="C18:F65537">
    <cfRule type="cellIs" dxfId="6107" priority="572" operator="lessThan">
      <formula>0</formula>
    </cfRule>
  </conditionalFormatting>
  <conditionalFormatting sqref="C18:F65537 H5:IL65537 H4:I4 G4:G65537">
    <cfRule type="cellIs" dxfId="6106" priority="571" operator="lessThan">
      <formula>0</formula>
    </cfRule>
  </conditionalFormatting>
  <conditionalFormatting sqref="C18:F65537">
    <cfRule type="cellIs" dxfId="6105" priority="570" operator="lessThan">
      <formula>0</formula>
    </cfRule>
  </conditionalFormatting>
  <conditionalFormatting sqref="C18:F65537">
    <cfRule type="cellIs" dxfId="6104" priority="569" operator="lessThan">
      <formula>0</formula>
    </cfRule>
  </conditionalFormatting>
  <conditionalFormatting sqref="C18:F65537">
    <cfRule type="cellIs" dxfId="6103" priority="568" operator="lessThan">
      <formula>0</formula>
    </cfRule>
  </conditionalFormatting>
  <conditionalFormatting sqref="C18:F65537 J5:IL65537 G10:I65537">
    <cfRule type="cellIs" dxfId="6102" priority="567" operator="lessThan">
      <formula>0</formula>
    </cfRule>
  </conditionalFormatting>
  <conditionalFormatting sqref="C18:F65537">
    <cfRule type="cellIs" dxfId="6101" priority="566" operator="lessThan">
      <formula>0</formula>
    </cfRule>
  </conditionalFormatting>
  <conditionalFormatting sqref="C18:F65537">
    <cfRule type="cellIs" dxfId="6100" priority="565" operator="lessThan">
      <formula>0</formula>
    </cfRule>
  </conditionalFormatting>
  <conditionalFormatting sqref="C18:F65537 H5:IL65537 H4:I4 G4:G65537">
    <cfRule type="cellIs" dxfId="6099" priority="564" operator="lessThan">
      <formula>0</formula>
    </cfRule>
  </conditionalFormatting>
  <conditionalFormatting sqref="C18:F65537">
    <cfRule type="cellIs" dxfId="6098" priority="563" operator="lessThan">
      <formula>0</formula>
    </cfRule>
  </conditionalFormatting>
  <conditionalFormatting sqref="C18:F65537 H5:IL65537 H4 G4:G65537">
    <cfRule type="cellIs" dxfId="6097" priority="562" operator="lessThan">
      <formula>0</formula>
    </cfRule>
  </conditionalFormatting>
  <conditionalFormatting sqref="C18:F65537 G5:IL65537 G1:H4 G65538:H1048576 I4">
    <cfRule type="cellIs" dxfId="6096" priority="561" operator="lessThan">
      <formula>0</formula>
    </cfRule>
  </conditionalFormatting>
  <conditionalFormatting sqref="C18:F65537">
    <cfRule type="cellIs" dxfId="6095" priority="560" operator="lessThan">
      <formula>0</formula>
    </cfRule>
  </conditionalFormatting>
  <conditionalFormatting sqref="C18:F65537">
    <cfRule type="cellIs" dxfId="6094" priority="559" operator="lessThan">
      <formula>0</formula>
    </cfRule>
  </conditionalFormatting>
  <conditionalFormatting sqref="C18:F65537">
    <cfRule type="cellIs" dxfId="6093" priority="558" operator="lessThan">
      <formula>0</formula>
    </cfRule>
  </conditionalFormatting>
  <conditionalFormatting sqref="C18:F65537">
    <cfRule type="cellIs" dxfId="6092" priority="557" operator="lessThan">
      <formula>0</formula>
    </cfRule>
  </conditionalFormatting>
  <conditionalFormatting sqref="C18:F65537">
    <cfRule type="cellIs" dxfId="6091" priority="556" operator="lessThan">
      <formula>0</formula>
    </cfRule>
  </conditionalFormatting>
  <conditionalFormatting sqref="C18:F65537 G5:IL65537 G1:H4 G65538:H1048576">
    <cfRule type="cellIs" dxfId="6090" priority="555" operator="lessThan">
      <formula>0</formula>
    </cfRule>
  </conditionalFormatting>
  <conditionalFormatting sqref="C18:F65537">
    <cfRule type="cellIs" dxfId="6089" priority="554" operator="lessThan">
      <formula>0</formula>
    </cfRule>
  </conditionalFormatting>
  <conditionalFormatting sqref="C18:F65537">
    <cfRule type="cellIs" dxfId="6088" priority="553" operator="lessThan">
      <formula>0</formula>
    </cfRule>
  </conditionalFormatting>
  <conditionalFormatting sqref="C18:F65537">
    <cfRule type="cellIs" dxfId="6087" priority="552" operator="lessThan">
      <formula>0</formula>
    </cfRule>
  </conditionalFormatting>
  <conditionalFormatting sqref="C18:F65537">
    <cfRule type="cellIs" dxfId="6086" priority="551" operator="lessThan">
      <formula>0</formula>
    </cfRule>
  </conditionalFormatting>
  <conditionalFormatting sqref="C18:F65537 H5:IL65537 H4:I4 G4:G65537">
    <cfRule type="cellIs" dxfId="6085" priority="550" operator="lessThan">
      <formula>0</formula>
    </cfRule>
  </conditionalFormatting>
  <conditionalFormatting sqref="C18:F65537">
    <cfRule type="cellIs" dxfId="6084" priority="549" operator="lessThan">
      <formula>0</formula>
    </cfRule>
  </conditionalFormatting>
  <conditionalFormatting sqref="C18:F65537">
    <cfRule type="cellIs" dxfId="6083" priority="548" operator="lessThan">
      <formula>0</formula>
    </cfRule>
  </conditionalFormatting>
  <conditionalFormatting sqref="C18:F65537">
    <cfRule type="cellIs" dxfId="6082" priority="547" operator="lessThan">
      <formula>0</formula>
    </cfRule>
  </conditionalFormatting>
  <conditionalFormatting sqref="C18:F65537 J5:IL65537 G10:I65537">
    <cfRule type="cellIs" dxfId="6081" priority="546" operator="lessThan">
      <formula>0</formula>
    </cfRule>
  </conditionalFormatting>
  <conditionalFormatting sqref="C18:F65537">
    <cfRule type="cellIs" dxfId="6080" priority="545" operator="lessThan">
      <formula>0</formula>
    </cfRule>
  </conditionalFormatting>
  <conditionalFormatting sqref="C18:F65537">
    <cfRule type="cellIs" dxfId="6079" priority="544" operator="lessThan">
      <formula>0</formula>
    </cfRule>
  </conditionalFormatting>
  <conditionalFormatting sqref="C18:F65537 H5:IL65537 H4:I4 G4:G65537">
    <cfRule type="cellIs" dxfId="6078" priority="543" operator="lessThan">
      <formula>0</formula>
    </cfRule>
  </conditionalFormatting>
  <conditionalFormatting sqref="C18:F65537">
    <cfRule type="cellIs" dxfId="6077" priority="542" operator="lessThan">
      <formula>0</formula>
    </cfRule>
  </conditionalFormatting>
  <conditionalFormatting sqref="C18:F65537 H5:IL65537 H4 G4:G65537">
    <cfRule type="cellIs" dxfId="6076" priority="541" operator="lessThan">
      <formula>0</formula>
    </cfRule>
  </conditionalFormatting>
  <conditionalFormatting sqref="C18:F65537 G5:IL65537 G1:H4 G65538:H1048576">
    <cfRule type="cellIs" dxfId="6075" priority="540" operator="lessThan">
      <formula>0</formula>
    </cfRule>
  </conditionalFormatting>
  <conditionalFormatting sqref="C18:F65537">
    <cfRule type="cellIs" dxfId="6074" priority="539" operator="lessThan">
      <formula>0</formula>
    </cfRule>
  </conditionalFormatting>
  <conditionalFormatting sqref="C18:F65537">
    <cfRule type="cellIs" dxfId="6073" priority="538" operator="lessThan">
      <formula>0</formula>
    </cfRule>
  </conditionalFormatting>
  <conditionalFormatting sqref="C18:F65537">
    <cfRule type="cellIs" dxfId="6072" priority="537" operator="lessThan">
      <formula>0</formula>
    </cfRule>
  </conditionalFormatting>
  <conditionalFormatting sqref="C18:F65537">
    <cfRule type="cellIs" dxfId="6071" priority="536" operator="lessThan">
      <formula>0</formula>
    </cfRule>
  </conditionalFormatting>
  <conditionalFormatting sqref="C18:F65537 H5:IL65537 H4:I4 G4:G65537">
    <cfRule type="cellIs" dxfId="6070" priority="535" operator="lessThan">
      <formula>0</formula>
    </cfRule>
  </conditionalFormatting>
  <conditionalFormatting sqref="C18:F65537">
    <cfRule type="cellIs" dxfId="6069" priority="534" operator="lessThan">
      <formula>0</formula>
    </cfRule>
  </conditionalFormatting>
  <conditionalFormatting sqref="C18:F65537">
    <cfRule type="cellIs" dxfId="6068" priority="533" operator="lessThan">
      <formula>0</formula>
    </cfRule>
  </conditionalFormatting>
  <conditionalFormatting sqref="C18:F65537">
    <cfRule type="cellIs" dxfId="6067" priority="532" operator="lessThan">
      <formula>0</formula>
    </cfRule>
  </conditionalFormatting>
  <conditionalFormatting sqref="C18:F65537 J5:IL65537 G10:I65537">
    <cfRule type="cellIs" dxfId="6066" priority="531" operator="lessThan">
      <formula>0</formula>
    </cfRule>
  </conditionalFormatting>
  <conditionalFormatting sqref="C18:F65537">
    <cfRule type="cellIs" dxfId="6065" priority="530" operator="lessThan">
      <formula>0</formula>
    </cfRule>
  </conditionalFormatting>
  <conditionalFormatting sqref="C18:F65537">
    <cfRule type="cellIs" dxfId="6064" priority="529" operator="lessThan">
      <formula>0</formula>
    </cfRule>
  </conditionalFormatting>
  <conditionalFormatting sqref="C18:F65537 H5:IL65537 H4:I4 G4:G65537">
    <cfRule type="cellIs" dxfId="6063" priority="528" operator="lessThan">
      <formula>0</formula>
    </cfRule>
  </conditionalFormatting>
  <conditionalFormatting sqref="C18:F65537">
    <cfRule type="cellIs" dxfId="6062" priority="527" operator="lessThan">
      <formula>0</formula>
    </cfRule>
  </conditionalFormatting>
  <conditionalFormatting sqref="C18:F65537 H5:IL65537 H4 G4:G65537">
    <cfRule type="cellIs" dxfId="6061" priority="526" operator="lessThan">
      <formula>0</formula>
    </cfRule>
  </conditionalFormatting>
  <conditionalFormatting sqref="C18:F65537 H5:IL65537 H4:I4 G4:G65537">
    <cfRule type="cellIs" dxfId="6060" priority="525" operator="lessThan">
      <formula>0</formula>
    </cfRule>
  </conditionalFormatting>
  <conditionalFormatting sqref="C18:F65537">
    <cfRule type="cellIs" dxfId="6059" priority="524" operator="lessThan">
      <formula>0</formula>
    </cfRule>
  </conditionalFormatting>
  <conditionalFormatting sqref="C18:F65537">
    <cfRule type="cellIs" dxfId="6058" priority="523" operator="lessThan">
      <formula>0</formula>
    </cfRule>
  </conditionalFormatting>
  <conditionalFormatting sqref="C18:F65537">
    <cfRule type="cellIs" dxfId="6057" priority="522" operator="lessThan">
      <formula>0</formula>
    </cfRule>
  </conditionalFormatting>
  <conditionalFormatting sqref="C18:F65537 J5:IL65537 G10:I65537">
    <cfRule type="cellIs" dxfId="6056" priority="521" operator="lessThan">
      <formula>0</formula>
    </cfRule>
  </conditionalFormatting>
  <conditionalFormatting sqref="C18:F65537">
    <cfRule type="cellIs" dxfId="6055" priority="520" operator="lessThan">
      <formula>0</formula>
    </cfRule>
  </conditionalFormatting>
  <conditionalFormatting sqref="C18:F65537">
    <cfRule type="cellIs" dxfId="6054" priority="519" operator="lessThan">
      <formula>0</formula>
    </cfRule>
  </conditionalFormatting>
  <conditionalFormatting sqref="C18:F65537 H5:IL65537 H4:I4 G4:G65537">
    <cfRule type="cellIs" dxfId="6053" priority="518" operator="lessThan">
      <formula>0</formula>
    </cfRule>
  </conditionalFormatting>
  <conditionalFormatting sqref="C18:F65537">
    <cfRule type="cellIs" dxfId="6052" priority="517" operator="lessThan">
      <formula>0</formula>
    </cfRule>
  </conditionalFormatting>
  <conditionalFormatting sqref="C18:F65537 H5:IL65537 H4 G4:G65537">
    <cfRule type="cellIs" dxfId="6051" priority="516" operator="lessThan">
      <formula>0</formula>
    </cfRule>
  </conditionalFormatting>
  <conditionalFormatting sqref="C18:F65537 J5:IL65537 G10:I65537">
    <cfRule type="cellIs" dxfId="6050" priority="515" operator="lessThan">
      <formula>0</formula>
    </cfRule>
  </conditionalFormatting>
  <conditionalFormatting sqref="C18:F65537">
    <cfRule type="cellIs" dxfId="6049" priority="514" operator="lessThan">
      <formula>0</formula>
    </cfRule>
  </conditionalFormatting>
  <conditionalFormatting sqref="C18:F65537">
    <cfRule type="cellIs" dxfId="6048" priority="513" operator="lessThan">
      <formula>0</formula>
    </cfRule>
  </conditionalFormatting>
  <conditionalFormatting sqref="C18:F65537 H5:IL65537 H4:I4 G4:G65537">
    <cfRule type="cellIs" dxfId="6047" priority="512" operator="lessThan">
      <formula>0</formula>
    </cfRule>
  </conditionalFormatting>
  <conditionalFormatting sqref="C18:F65537">
    <cfRule type="cellIs" dxfId="6046" priority="511" operator="lessThan">
      <formula>0</formula>
    </cfRule>
  </conditionalFormatting>
  <conditionalFormatting sqref="C18:F65537 H5:IL65537 H4 G4:G65537">
    <cfRule type="cellIs" dxfId="6045" priority="510" operator="lessThan">
      <formula>0</formula>
    </cfRule>
  </conditionalFormatting>
  <conditionalFormatting sqref="C18:F65537 H5:IL65537 H4:I4 G4:G65537">
    <cfRule type="cellIs" dxfId="6044" priority="509" operator="lessThan">
      <formula>0</formula>
    </cfRule>
  </conditionalFormatting>
  <conditionalFormatting sqref="C18:F65537">
    <cfRule type="cellIs" dxfId="6043" priority="508" operator="lessThan">
      <formula>0</formula>
    </cfRule>
  </conditionalFormatting>
  <conditionalFormatting sqref="C18:F65537 H5:IL65537 H4 G4:G65537">
    <cfRule type="cellIs" dxfId="6042" priority="507" operator="lessThan">
      <formula>0</formula>
    </cfRule>
  </conditionalFormatting>
  <conditionalFormatting sqref="C18:F65537 H5:IL65537 H4 G4:G65537">
    <cfRule type="cellIs" dxfId="6041" priority="506" operator="lessThan">
      <formula>0</formula>
    </cfRule>
  </conditionalFormatting>
  <conditionalFormatting sqref="C18:F65537 G5:IL65537 G1:H4 G65538:H1048576 I4">
    <cfRule type="cellIs" dxfId="6040" priority="505" operator="lessThan">
      <formula>0</formula>
    </cfRule>
  </conditionalFormatting>
  <conditionalFormatting sqref="C18:F65537">
    <cfRule type="cellIs" dxfId="6039" priority="504" operator="lessThan">
      <formula>0</formula>
    </cfRule>
  </conditionalFormatting>
  <conditionalFormatting sqref="C18:F65537">
    <cfRule type="cellIs" dxfId="6038" priority="503" operator="lessThan">
      <formula>0</formula>
    </cfRule>
  </conditionalFormatting>
  <conditionalFormatting sqref="C18:F65537">
    <cfRule type="cellIs" dxfId="6037" priority="502" operator="lessThan">
      <formula>0</formula>
    </cfRule>
  </conditionalFormatting>
  <conditionalFormatting sqref="C18:F65537">
    <cfRule type="cellIs" dxfId="6036" priority="501" operator="lessThan">
      <formula>0</formula>
    </cfRule>
  </conditionalFormatting>
  <conditionalFormatting sqref="C18:F65537">
    <cfRule type="cellIs" dxfId="6035" priority="500" operator="lessThan">
      <formula>0</formula>
    </cfRule>
  </conditionalFormatting>
  <conditionalFormatting sqref="C18:F65537 G5:IL65537 G1:H4 G65538:H1048576">
    <cfRule type="cellIs" dxfId="6034" priority="499" operator="lessThan">
      <formula>0</formula>
    </cfRule>
  </conditionalFormatting>
  <conditionalFormatting sqref="C18:F65537">
    <cfRule type="cellIs" dxfId="6033" priority="498" operator="lessThan">
      <formula>0</formula>
    </cfRule>
  </conditionalFormatting>
  <conditionalFormatting sqref="C18:F65537">
    <cfRule type="cellIs" dxfId="6032" priority="497" operator="lessThan">
      <formula>0</formula>
    </cfRule>
  </conditionalFormatting>
  <conditionalFormatting sqref="C18:F65537">
    <cfRule type="cellIs" dxfId="6031" priority="496" operator="lessThan">
      <formula>0</formula>
    </cfRule>
  </conditionalFormatting>
  <conditionalFormatting sqref="C18:F65537">
    <cfRule type="cellIs" dxfId="6030" priority="495" operator="lessThan">
      <formula>0</formula>
    </cfRule>
  </conditionalFormatting>
  <conditionalFormatting sqref="C18:F65537 H5:IL65537 H4:I4 G4:G65537">
    <cfRule type="cellIs" dxfId="6029" priority="494" operator="lessThan">
      <formula>0</formula>
    </cfRule>
  </conditionalFormatting>
  <conditionalFormatting sqref="C18:F65537">
    <cfRule type="cellIs" dxfId="6028" priority="493" operator="lessThan">
      <formula>0</formula>
    </cfRule>
  </conditionalFormatting>
  <conditionalFormatting sqref="C18:F65537">
    <cfRule type="cellIs" dxfId="6027" priority="492" operator="lessThan">
      <formula>0</formula>
    </cfRule>
  </conditionalFormatting>
  <conditionalFormatting sqref="C18:F65537">
    <cfRule type="cellIs" dxfId="6026" priority="491" operator="lessThan">
      <formula>0</formula>
    </cfRule>
  </conditionalFormatting>
  <conditionalFormatting sqref="C18:F65537 J5:IL65537 G10:I65537">
    <cfRule type="cellIs" dxfId="6025" priority="490" operator="lessThan">
      <formula>0</formula>
    </cfRule>
  </conditionalFormatting>
  <conditionalFormatting sqref="C18:F65537">
    <cfRule type="cellIs" dxfId="6024" priority="489" operator="lessThan">
      <formula>0</formula>
    </cfRule>
  </conditionalFormatting>
  <conditionalFormatting sqref="C18:F65537">
    <cfRule type="cellIs" dxfId="6023" priority="488" operator="lessThan">
      <formula>0</formula>
    </cfRule>
  </conditionalFormatting>
  <conditionalFormatting sqref="C18:F65537 H5:IL65537 H4:I4 G4:G65537">
    <cfRule type="cellIs" dxfId="6022" priority="487" operator="lessThan">
      <formula>0</formula>
    </cfRule>
  </conditionalFormatting>
  <conditionalFormatting sqref="C18:F65537">
    <cfRule type="cellIs" dxfId="6021" priority="486" operator="lessThan">
      <formula>0</formula>
    </cfRule>
  </conditionalFormatting>
  <conditionalFormatting sqref="C18:F65537 H5:IL65537 H4 G4:G65537">
    <cfRule type="cellIs" dxfId="6020" priority="485" operator="lessThan">
      <formula>0</formula>
    </cfRule>
  </conditionalFormatting>
  <conditionalFormatting sqref="C18:F65537 G5:IL65537 G1:H4 G65538:H1048576">
    <cfRule type="cellIs" dxfId="6019" priority="484" operator="lessThan">
      <formula>0</formula>
    </cfRule>
  </conditionalFormatting>
  <conditionalFormatting sqref="C18:F65537">
    <cfRule type="cellIs" dxfId="6018" priority="483" operator="lessThan">
      <formula>0</formula>
    </cfRule>
  </conditionalFormatting>
  <conditionalFormatting sqref="C18:F65537">
    <cfRule type="cellIs" dxfId="6017" priority="482" operator="lessThan">
      <formula>0</formula>
    </cfRule>
  </conditionalFormatting>
  <conditionalFormatting sqref="C18:F65537">
    <cfRule type="cellIs" dxfId="6016" priority="481" operator="lessThan">
      <formula>0</formula>
    </cfRule>
  </conditionalFormatting>
  <conditionalFormatting sqref="C18:F65537">
    <cfRule type="cellIs" dxfId="6015" priority="480" operator="lessThan">
      <formula>0</formula>
    </cfRule>
  </conditionalFormatting>
  <conditionalFormatting sqref="C18:F65537 H5:IL65537 H4:I4 G4:G65537">
    <cfRule type="cellIs" dxfId="6014" priority="479" operator="lessThan">
      <formula>0</formula>
    </cfRule>
  </conditionalFormatting>
  <conditionalFormatting sqref="C18:F65537">
    <cfRule type="cellIs" dxfId="6013" priority="478" operator="lessThan">
      <formula>0</formula>
    </cfRule>
  </conditionalFormatting>
  <conditionalFormatting sqref="C18:F65537">
    <cfRule type="cellIs" dxfId="6012" priority="477" operator="lessThan">
      <formula>0</formula>
    </cfRule>
  </conditionalFormatting>
  <conditionalFormatting sqref="C18:F65537">
    <cfRule type="cellIs" dxfId="6011" priority="476" operator="lessThan">
      <formula>0</formula>
    </cfRule>
  </conditionalFormatting>
  <conditionalFormatting sqref="C18:F65537 J5:IL65537 G10:I65537">
    <cfRule type="cellIs" dxfId="6010" priority="475" operator="lessThan">
      <formula>0</formula>
    </cfRule>
  </conditionalFormatting>
  <conditionalFormatting sqref="C18:F65537">
    <cfRule type="cellIs" dxfId="6009" priority="474" operator="lessThan">
      <formula>0</formula>
    </cfRule>
  </conditionalFormatting>
  <conditionalFormatting sqref="C18:F65537">
    <cfRule type="cellIs" dxfId="6008" priority="473" operator="lessThan">
      <formula>0</formula>
    </cfRule>
  </conditionalFormatting>
  <conditionalFormatting sqref="C18:F65537 H5:IL65537 H4:I4 G4:G65537">
    <cfRule type="cellIs" dxfId="6007" priority="472" operator="lessThan">
      <formula>0</formula>
    </cfRule>
  </conditionalFormatting>
  <conditionalFormatting sqref="C18:F65537">
    <cfRule type="cellIs" dxfId="6006" priority="471" operator="lessThan">
      <formula>0</formula>
    </cfRule>
  </conditionalFormatting>
  <conditionalFormatting sqref="C18:F65537 H5:IL65537 H4 G4:G65537">
    <cfRule type="cellIs" dxfId="6005" priority="470" operator="lessThan">
      <formula>0</formula>
    </cfRule>
  </conditionalFormatting>
  <conditionalFormatting sqref="C18:F65537 H5:IL65537 H4:I4 G4:G65537">
    <cfRule type="cellIs" dxfId="6004" priority="469" operator="lessThan">
      <formula>0</formula>
    </cfRule>
  </conditionalFormatting>
  <conditionalFormatting sqref="C18:F65537">
    <cfRule type="cellIs" dxfId="6003" priority="468" operator="lessThan">
      <formula>0</formula>
    </cfRule>
  </conditionalFormatting>
  <conditionalFormatting sqref="C18:F65537">
    <cfRule type="cellIs" dxfId="6002" priority="467" operator="lessThan">
      <formula>0</formula>
    </cfRule>
  </conditionalFormatting>
  <conditionalFormatting sqref="C18:F65537">
    <cfRule type="cellIs" dxfId="6001" priority="466" operator="lessThan">
      <formula>0</formula>
    </cfRule>
  </conditionalFormatting>
  <conditionalFormatting sqref="C18:F65537 J5:IL65537 G10:I65537">
    <cfRule type="cellIs" dxfId="6000" priority="465" operator="lessThan">
      <formula>0</formula>
    </cfRule>
  </conditionalFormatting>
  <conditionalFormatting sqref="C18:F65537">
    <cfRule type="cellIs" dxfId="5999" priority="464" operator="lessThan">
      <formula>0</formula>
    </cfRule>
  </conditionalFormatting>
  <conditionalFormatting sqref="C18:F65537">
    <cfRule type="cellIs" dxfId="5998" priority="463" operator="lessThan">
      <formula>0</formula>
    </cfRule>
  </conditionalFormatting>
  <conditionalFormatting sqref="C18:F65537 H5:IL65537 H4:I4 G4:G65537">
    <cfRule type="cellIs" dxfId="5997" priority="462" operator="lessThan">
      <formula>0</formula>
    </cfRule>
  </conditionalFormatting>
  <conditionalFormatting sqref="C18:F65537">
    <cfRule type="cellIs" dxfId="5996" priority="461" operator="lessThan">
      <formula>0</formula>
    </cfRule>
  </conditionalFormatting>
  <conditionalFormatting sqref="C18:F65537 H5:IL65537 H4 G4:G65537">
    <cfRule type="cellIs" dxfId="5995" priority="460" operator="lessThan">
      <formula>0</formula>
    </cfRule>
  </conditionalFormatting>
  <conditionalFormatting sqref="C18:F65537 J5:IL65537 G10:I65537">
    <cfRule type="cellIs" dxfId="5994" priority="459" operator="lessThan">
      <formula>0</formula>
    </cfRule>
  </conditionalFormatting>
  <conditionalFormatting sqref="C18:F65537">
    <cfRule type="cellIs" dxfId="5993" priority="458" operator="lessThan">
      <formula>0</formula>
    </cfRule>
  </conditionalFormatting>
  <conditionalFormatting sqref="C18:F65537">
    <cfRule type="cellIs" dxfId="5992" priority="457" operator="lessThan">
      <formula>0</formula>
    </cfRule>
  </conditionalFormatting>
  <conditionalFormatting sqref="C18:F65537 H5:IL65537 H4:I4 G4:G65537">
    <cfRule type="cellIs" dxfId="5991" priority="456" operator="lessThan">
      <formula>0</formula>
    </cfRule>
  </conditionalFormatting>
  <conditionalFormatting sqref="C18:F65537">
    <cfRule type="cellIs" dxfId="5990" priority="455" operator="lessThan">
      <formula>0</formula>
    </cfRule>
  </conditionalFormatting>
  <conditionalFormatting sqref="C18:F65537 H5:IL65537 H4 G4:G65537">
    <cfRule type="cellIs" dxfId="5989" priority="454" operator="lessThan">
      <formula>0</formula>
    </cfRule>
  </conditionalFormatting>
  <conditionalFormatting sqref="C18:F65537 H5:IL65537 H4:I4 G4:G65537">
    <cfRule type="cellIs" dxfId="5988" priority="453" operator="lessThan">
      <formula>0</formula>
    </cfRule>
  </conditionalFormatting>
  <conditionalFormatting sqref="C18:F65537">
    <cfRule type="cellIs" dxfId="5987" priority="452" operator="lessThan">
      <formula>0</formula>
    </cfRule>
  </conditionalFormatting>
  <conditionalFormatting sqref="C18:F65537 H5:IL65537 H4 G4:G65537">
    <cfRule type="cellIs" dxfId="5986" priority="451" operator="lessThan">
      <formula>0</formula>
    </cfRule>
  </conditionalFormatting>
  <conditionalFormatting sqref="C18:F65537 H5:IL65537 H4 G4:G65537">
    <cfRule type="cellIs" dxfId="5985" priority="450" operator="lessThan">
      <formula>0</formula>
    </cfRule>
  </conditionalFormatting>
  <conditionalFormatting sqref="C18:F65537 G5:IL65537 G1:H4 G65538:H1048576">
    <cfRule type="cellIs" dxfId="5984" priority="449" operator="lessThan">
      <formula>0</formula>
    </cfRule>
  </conditionalFormatting>
  <conditionalFormatting sqref="C18:F65537">
    <cfRule type="cellIs" dxfId="5983" priority="448" operator="lessThan">
      <formula>0</formula>
    </cfRule>
  </conditionalFormatting>
  <conditionalFormatting sqref="C18:F65537">
    <cfRule type="cellIs" dxfId="5982" priority="447" operator="lessThan">
      <formula>0</formula>
    </cfRule>
  </conditionalFormatting>
  <conditionalFormatting sqref="C18:F65537">
    <cfRule type="cellIs" dxfId="5981" priority="446" operator="lessThan">
      <formula>0</formula>
    </cfRule>
  </conditionalFormatting>
  <conditionalFormatting sqref="C18:F65537">
    <cfRule type="cellIs" dxfId="5980" priority="445" operator="lessThan">
      <formula>0</formula>
    </cfRule>
  </conditionalFormatting>
  <conditionalFormatting sqref="C18:F65537 H5:IL65537 H4:I4 G4:G65537">
    <cfRule type="cellIs" dxfId="5979" priority="444" operator="lessThan">
      <formula>0</formula>
    </cfRule>
  </conditionalFormatting>
  <conditionalFormatting sqref="C18:F65537">
    <cfRule type="cellIs" dxfId="5978" priority="443" operator="lessThan">
      <formula>0</formula>
    </cfRule>
  </conditionalFormatting>
  <conditionalFormatting sqref="C18:F65537">
    <cfRule type="cellIs" dxfId="5977" priority="442" operator="lessThan">
      <formula>0</formula>
    </cfRule>
  </conditionalFormatting>
  <conditionalFormatting sqref="C18:F65537">
    <cfRule type="cellIs" dxfId="5976" priority="441" operator="lessThan">
      <formula>0</formula>
    </cfRule>
  </conditionalFormatting>
  <conditionalFormatting sqref="C18:F65537 J5:IL65537 G10:I65537">
    <cfRule type="cellIs" dxfId="5975" priority="440" operator="lessThan">
      <formula>0</formula>
    </cfRule>
  </conditionalFormatting>
  <conditionalFormatting sqref="C18:F65537">
    <cfRule type="cellIs" dxfId="5974" priority="439" operator="lessThan">
      <formula>0</formula>
    </cfRule>
  </conditionalFormatting>
  <conditionalFormatting sqref="C18:F65537">
    <cfRule type="cellIs" dxfId="5973" priority="438" operator="lessThan">
      <formula>0</formula>
    </cfRule>
  </conditionalFormatting>
  <conditionalFormatting sqref="C18:F65537 H5:IL65537 H4:I4 G4:G65537">
    <cfRule type="cellIs" dxfId="5972" priority="437" operator="lessThan">
      <formula>0</formula>
    </cfRule>
  </conditionalFormatting>
  <conditionalFormatting sqref="C18:F65537">
    <cfRule type="cellIs" dxfId="5971" priority="436" operator="lessThan">
      <formula>0</formula>
    </cfRule>
  </conditionalFormatting>
  <conditionalFormatting sqref="C18:F65537 H5:IL65537 H4 G4:G65537">
    <cfRule type="cellIs" dxfId="5970" priority="435" operator="lessThan">
      <formula>0</formula>
    </cfRule>
  </conditionalFormatting>
  <conditionalFormatting sqref="C18:F65537 H5:IL65537 H4:I4 G4:G65537">
    <cfRule type="cellIs" dxfId="5969" priority="434" operator="lessThan">
      <formula>0</formula>
    </cfRule>
  </conditionalFormatting>
  <conditionalFormatting sqref="C18:F65537">
    <cfRule type="cellIs" dxfId="5968" priority="433" operator="lessThan">
      <formula>0</formula>
    </cfRule>
  </conditionalFormatting>
  <conditionalFormatting sqref="C18:F65537">
    <cfRule type="cellIs" dxfId="5967" priority="432" operator="lessThan">
      <formula>0</formula>
    </cfRule>
  </conditionalFormatting>
  <conditionalFormatting sqref="C18:F65537">
    <cfRule type="cellIs" dxfId="5966" priority="431" operator="lessThan">
      <formula>0</formula>
    </cfRule>
  </conditionalFormatting>
  <conditionalFormatting sqref="C18:F65537 J5:IL65537 G10:I65537">
    <cfRule type="cellIs" dxfId="5965" priority="430" operator="lessThan">
      <formula>0</formula>
    </cfRule>
  </conditionalFormatting>
  <conditionalFormatting sqref="C18:F65537">
    <cfRule type="cellIs" dxfId="5964" priority="429" operator="lessThan">
      <formula>0</formula>
    </cfRule>
  </conditionalFormatting>
  <conditionalFormatting sqref="C18:F65537">
    <cfRule type="cellIs" dxfId="5963" priority="428" operator="lessThan">
      <formula>0</formula>
    </cfRule>
  </conditionalFormatting>
  <conditionalFormatting sqref="C18:F65537 H5:IL65537 H4:I4 G4:G65537">
    <cfRule type="cellIs" dxfId="5962" priority="427" operator="lessThan">
      <formula>0</formula>
    </cfRule>
  </conditionalFormatting>
  <conditionalFormatting sqref="C18:F65537">
    <cfRule type="cellIs" dxfId="5961" priority="426" operator="lessThan">
      <formula>0</formula>
    </cfRule>
  </conditionalFormatting>
  <conditionalFormatting sqref="C18:F65537 H5:IL65537 H4 G4:G65537">
    <cfRule type="cellIs" dxfId="5960" priority="425" operator="lessThan">
      <formula>0</formula>
    </cfRule>
  </conditionalFormatting>
  <conditionalFormatting sqref="C18:F65537 J5:IL65537 G10:I65537">
    <cfRule type="cellIs" dxfId="5959" priority="424" operator="lessThan">
      <formula>0</formula>
    </cfRule>
  </conditionalFormatting>
  <conditionalFormatting sqref="C18:F65537">
    <cfRule type="cellIs" dxfId="5958" priority="423" operator="lessThan">
      <formula>0</formula>
    </cfRule>
  </conditionalFormatting>
  <conditionalFormatting sqref="C18:F65537">
    <cfRule type="cellIs" dxfId="5957" priority="422" operator="lessThan">
      <formula>0</formula>
    </cfRule>
  </conditionalFormatting>
  <conditionalFormatting sqref="C18:F65537 H5:IL65537 H4:I4 G4:G65537">
    <cfRule type="cellIs" dxfId="5956" priority="421" operator="lessThan">
      <formula>0</formula>
    </cfRule>
  </conditionalFormatting>
  <conditionalFormatting sqref="C18:F65537">
    <cfRule type="cellIs" dxfId="5955" priority="420" operator="lessThan">
      <formula>0</formula>
    </cfRule>
  </conditionalFormatting>
  <conditionalFormatting sqref="C18:F65537 H5:IL65537 H4 G4:G65537">
    <cfRule type="cellIs" dxfId="5954" priority="419" operator="lessThan">
      <formula>0</formula>
    </cfRule>
  </conditionalFormatting>
  <conditionalFormatting sqref="C18:F65537 H5:IL65537 H4:I4 G4:G65537">
    <cfRule type="cellIs" dxfId="5953" priority="418" operator="lessThan">
      <formula>0</formula>
    </cfRule>
  </conditionalFormatting>
  <conditionalFormatting sqref="C18:F65537">
    <cfRule type="cellIs" dxfId="5952" priority="417" operator="lessThan">
      <formula>0</formula>
    </cfRule>
  </conditionalFormatting>
  <conditionalFormatting sqref="C18:F65537 H5:IL65537 H4 G4:G65537">
    <cfRule type="cellIs" dxfId="5951" priority="416" operator="lessThan">
      <formula>0</formula>
    </cfRule>
  </conditionalFormatting>
  <conditionalFormatting sqref="C18:F65537 H5:IL65537 H4 G4:G65537">
    <cfRule type="cellIs" dxfId="5950" priority="415" operator="lessThan">
      <formula>0</formula>
    </cfRule>
  </conditionalFormatting>
  <conditionalFormatting sqref="C18:F65537 H5:IL65537 H4:I4 G4:G65537">
    <cfRule type="cellIs" dxfId="5949" priority="414" operator="lessThan">
      <formula>0</formula>
    </cfRule>
  </conditionalFormatting>
  <conditionalFormatting sqref="C18:F65537">
    <cfRule type="cellIs" dxfId="5948" priority="413" operator="lessThan">
      <formula>0</formula>
    </cfRule>
  </conditionalFormatting>
  <conditionalFormatting sqref="C18:F65537">
    <cfRule type="cellIs" dxfId="5947" priority="412" operator="lessThan">
      <formula>0</formula>
    </cfRule>
  </conditionalFormatting>
  <conditionalFormatting sqref="C18:F65537">
    <cfRule type="cellIs" dxfId="5946" priority="411" operator="lessThan">
      <formula>0</formula>
    </cfRule>
  </conditionalFormatting>
  <conditionalFormatting sqref="C18:F65537 J5:IL65537 G10:I65537">
    <cfRule type="cellIs" dxfId="5945" priority="410" operator="lessThan">
      <formula>0</formula>
    </cfRule>
  </conditionalFormatting>
  <conditionalFormatting sqref="C18:F65537">
    <cfRule type="cellIs" dxfId="5944" priority="409" operator="lessThan">
      <formula>0</formula>
    </cfRule>
  </conditionalFormatting>
  <conditionalFormatting sqref="C18:F65537">
    <cfRule type="cellIs" dxfId="5943" priority="408" operator="lessThan">
      <formula>0</formula>
    </cfRule>
  </conditionalFormatting>
  <conditionalFormatting sqref="C18:F65537 H5:IL65537 H4:I4 G4:G65537">
    <cfRule type="cellIs" dxfId="5942" priority="407" operator="lessThan">
      <formula>0</formula>
    </cfRule>
  </conditionalFormatting>
  <conditionalFormatting sqref="C18:F65537">
    <cfRule type="cellIs" dxfId="5941" priority="406" operator="lessThan">
      <formula>0</formula>
    </cfRule>
  </conditionalFormatting>
  <conditionalFormatting sqref="C18:F65537 H5:IL65537 H4 G4:G65537">
    <cfRule type="cellIs" dxfId="5940" priority="405" operator="lessThan">
      <formula>0</formula>
    </cfRule>
  </conditionalFormatting>
  <conditionalFormatting sqref="C18:F65537 J5:IL65537 G10:I65537">
    <cfRule type="cellIs" dxfId="5939" priority="404" operator="lessThan">
      <formula>0</formula>
    </cfRule>
  </conditionalFormatting>
  <conditionalFormatting sqref="C18:F65537">
    <cfRule type="cellIs" dxfId="5938" priority="403" operator="lessThan">
      <formula>0</formula>
    </cfRule>
  </conditionalFormatting>
  <conditionalFormatting sqref="C18:F65537">
    <cfRule type="cellIs" dxfId="5937" priority="402" operator="lessThan">
      <formula>0</formula>
    </cfRule>
  </conditionalFormatting>
  <conditionalFormatting sqref="C18:F65537 H5:IL65537 H4:I4 G4:G65537">
    <cfRule type="cellIs" dxfId="5936" priority="401" operator="lessThan">
      <formula>0</formula>
    </cfRule>
  </conditionalFormatting>
  <conditionalFormatting sqref="C18:F65537">
    <cfRule type="cellIs" dxfId="5935" priority="400" operator="lessThan">
      <formula>0</formula>
    </cfRule>
  </conditionalFormatting>
  <conditionalFormatting sqref="C18:F65537 H5:IL65537 H4 G4:G65537">
    <cfRule type="cellIs" dxfId="5934" priority="399" operator="lessThan">
      <formula>0</formula>
    </cfRule>
  </conditionalFormatting>
  <conditionalFormatting sqref="C18:F65537 H5:IL65537 H4:I4 G4:G65537">
    <cfRule type="cellIs" dxfId="5933" priority="398" operator="lessThan">
      <formula>0</formula>
    </cfRule>
  </conditionalFormatting>
  <conditionalFormatting sqref="C18:F65537">
    <cfRule type="cellIs" dxfId="5932" priority="397" operator="lessThan">
      <formula>0</formula>
    </cfRule>
  </conditionalFormatting>
  <conditionalFormatting sqref="C18:F65537 H5:IL65537 H4 G4:G65537">
    <cfRule type="cellIs" dxfId="5931" priority="396" operator="lessThan">
      <formula>0</formula>
    </cfRule>
  </conditionalFormatting>
  <conditionalFormatting sqref="C18:F65537 H5:IL65537 H4 G4:G65537">
    <cfRule type="cellIs" dxfId="5930" priority="395" operator="lessThan">
      <formula>0</formula>
    </cfRule>
  </conditionalFormatting>
  <conditionalFormatting sqref="C18:F65537 J5:IL65537 G10:I65537">
    <cfRule type="cellIs" dxfId="5929" priority="394" operator="lessThan">
      <formula>0</formula>
    </cfRule>
  </conditionalFormatting>
  <conditionalFormatting sqref="C18:F65537">
    <cfRule type="cellIs" dxfId="5928" priority="393" operator="lessThan">
      <formula>0</formula>
    </cfRule>
  </conditionalFormatting>
  <conditionalFormatting sqref="C18:F65537">
    <cfRule type="cellIs" dxfId="5927" priority="392" operator="lessThan">
      <formula>0</formula>
    </cfRule>
  </conditionalFormatting>
  <conditionalFormatting sqref="C18:F65537 H5:IL65537 H4:I4 G4:G65537">
    <cfRule type="cellIs" dxfId="5926" priority="391" operator="lessThan">
      <formula>0</formula>
    </cfRule>
  </conditionalFormatting>
  <conditionalFormatting sqref="C18:F65537">
    <cfRule type="cellIs" dxfId="5925" priority="390" operator="lessThan">
      <formula>0</formula>
    </cfRule>
  </conditionalFormatting>
  <conditionalFormatting sqref="C18:F65537 H5:IL65537 H4 G4:G65537">
    <cfRule type="cellIs" dxfId="5924" priority="389" operator="lessThan">
      <formula>0</formula>
    </cfRule>
  </conditionalFormatting>
  <conditionalFormatting sqref="C18:F65537 H5:IL65537 H4:I4 G4:G65537">
    <cfRule type="cellIs" dxfId="5923" priority="388" operator="lessThan">
      <formula>0</formula>
    </cfRule>
  </conditionalFormatting>
  <conditionalFormatting sqref="C18:F65537">
    <cfRule type="cellIs" dxfId="5922" priority="387" operator="lessThan">
      <formula>0</formula>
    </cfRule>
  </conditionalFormatting>
  <conditionalFormatting sqref="C18:F65537 H5:IL65537 H4 G4:G65537">
    <cfRule type="cellIs" dxfId="5921" priority="386" operator="lessThan">
      <formula>0</formula>
    </cfRule>
  </conditionalFormatting>
  <conditionalFormatting sqref="C18:F65537 H5:IL65537 H4 G4:G65537">
    <cfRule type="cellIs" dxfId="5920" priority="385" operator="lessThan">
      <formula>0</formula>
    </cfRule>
  </conditionalFormatting>
  <conditionalFormatting sqref="C18:F65537 H5:IL65537 H4:I4 G4:G65537">
    <cfRule type="cellIs" dxfId="5919" priority="384" operator="lessThan">
      <formula>0</formula>
    </cfRule>
  </conditionalFormatting>
  <conditionalFormatting sqref="C18:F65537">
    <cfRule type="cellIs" dxfId="5918" priority="383" operator="lessThan">
      <formula>0</formula>
    </cfRule>
  </conditionalFormatting>
  <conditionalFormatting sqref="C18:F65537 H5:IL65537 H4 G4:G65537">
    <cfRule type="cellIs" dxfId="5917" priority="382" operator="lessThan">
      <formula>0</formula>
    </cfRule>
  </conditionalFormatting>
  <conditionalFormatting sqref="C18:F65537 H5:IL65537 H4 G4:G65537">
    <cfRule type="cellIs" dxfId="5916" priority="381" operator="lessThan">
      <formula>0</formula>
    </cfRule>
  </conditionalFormatting>
  <conditionalFormatting sqref="C18:F65537 H5:IL65537 H4 G4:G65537">
    <cfRule type="cellIs" dxfId="5915" priority="380" operator="lessThan">
      <formula>0</formula>
    </cfRule>
  </conditionalFormatting>
  <conditionalFormatting sqref="C18:F65537 J5:IL65537 G10:I65537">
    <cfRule type="cellIs" dxfId="5914" priority="379" operator="lessThan">
      <formula>0</formula>
    </cfRule>
  </conditionalFormatting>
  <conditionalFormatting sqref="C18:F65537">
    <cfRule type="cellIs" dxfId="5913" priority="378" operator="lessThan">
      <formula>0</formula>
    </cfRule>
  </conditionalFormatting>
  <conditionalFormatting sqref="C18:F65537">
    <cfRule type="cellIs" dxfId="5912" priority="377" operator="lessThan">
      <formula>0</formula>
    </cfRule>
  </conditionalFormatting>
  <conditionalFormatting sqref="C18:F65537 H5:IL65537 H4:I4 G4:G65537">
    <cfRule type="cellIs" dxfId="5911" priority="376" operator="lessThan">
      <formula>0</formula>
    </cfRule>
  </conditionalFormatting>
  <conditionalFormatting sqref="C18:F65537">
    <cfRule type="cellIs" dxfId="5910" priority="375" operator="lessThan">
      <formula>0</formula>
    </cfRule>
  </conditionalFormatting>
  <conditionalFormatting sqref="C18:F65537 H5:IL65537 H4 G4:G65537">
    <cfRule type="cellIs" dxfId="5909" priority="374" operator="lessThan">
      <formula>0</formula>
    </cfRule>
  </conditionalFormatting>
  <conditionalFormatting sqref="C18:F65537 H5:IL65537 H4:I4 G4:G65537">
    <cfRule type="cellIs" dxfId="5908" priority="373" operator="lessThan">
      <formula>0</formula>
    </cfRule>
  </conditionalFormatting>
  <conditionalFormatting sqref="C18:F65537">
    <cfRule type="cellIs" dxfId="5907" priority="372" operator="lessThan">
      <formula>0</formula>
    </cfRule>
  </conditionalFormatting>
  <conditionalFormatting sqref="C18:F65537 H5:IL65537 H4 G4:G65537">
    <cfRule type="cellIs" dxfId="5906" priority="371" operator="lessThan">
      <formula>0</formula>
    </cfRule>
  </conditionalFormatting>
  <conditionalFormatting sqref="C18:F65537 H5:IL65537 H4 G4:G65537">
    <cfRule type="cellIs" dxfId="5905" priority="370" operator="lessThan">
      <formula>0</formula>
    </cfRule>
  </conditionalFormatting>
  <conditionalFormatting sqref="C18:F65537 H5:IL65537 H4:I4 G4:G65537">
    <cfRule type="cellIs" dxfId="5904" priority="369" operator="lessThan">
      <formula>0</formula>
    </cfRule>
  </conditionalFormatting>
  <conditionalFormatting sqref="C18:F65537">
    <cfRule type="cellIs" dxfId="5903" priority="368" operator="lessThan">
      <formula>0</formula>
    </cfRule>
  </conditionalFormatting>
  <conditionalFormatting sqref="C18:F65537 H5:IL65537 H4 G4:G65537">
    <cfRule type="cellIs" dxfId="5902" priority="367" operator="lessThan">
      <formula>0</formula>
    </cfRule>
  </conditionalFormatting>
  <conditionalFormatting sqref="C18:F65537 H5:IL65537 H4 G4:G65537">
    <cfRule type="cellIs" dxfId="5901" priority="366" operator="lessThan">
      <formula>0</formula>
    </cfRule>
  </conditionalFormatting>
  <conditionalFormatting sqref="C18:F65537 H5:IL65537 H4 G4:G65537">
    <cfRule type="cellIs" dxfId="5900" priority="365" operator="lessThan">
      <formula>0</formula>
    </cfRule>
  </conditionalFormatting>
  <conditionalFormatting sqref="C18:F65537 H5:IL65537 H4:I4 G4:G65537">
    <cfRule type="cellIs" dxfId="5899" priority="364" operator="lessThan">
      <formula>0</formula>
    </cfRule>
  </conditionalFormatting>
  <conditionalFormatting sqref="C18:F65537">
    <cfRule type="cellIs" dxfId="5898" priority="363" operator="lessThan">
      <formula>0</formula>
    </cfRule>
  </conditionalFormatting>
  <conditionalFormatting sqref="C18:F65537 H5:IL65537 H4 G4:G65537">
    <cfRule type="cellIs" dxfId="5897" priority="362" operator="lessThan">
      <formula>0</formula>
    </cfRule>
  </conditionalFormatting>
  <conditionalFormatting sqref="C18:F65537 H5:IL65537 H4 G4:G65537">
    <cfRule type="cellIs" dxfId="5896" priority="361" operator="lessThan">
      <formula>0</formula>
    </cfRule>
  </conditionalFormatting>
  <conditionalFormatting sqref="C18:F65537 H5:IL65537 H4 G4:G65537">
    <cfRule type="cellIs" dxfId="5895" priority="360" operator="lessThan">
      <formula>0</formula>
    </cfRule>
  </conditionalFormatting>
  <conditionalFormatting sqref="C18:F65537 H5:IL65537 H4 G4:G65537">
    <cfRule type="cellIs" dxfId="5894" priority="359" operator="lessThan">
      <formula>0</formula>
    </cfRule>
  </conditionalFormatting>
  <conditionalFormatting sqref="C18:F65537 G5:IL65537 G1:H4 G65538:H1048576 I4">
    <cfRule type="cellIs" dxfId="5893" priority="358" operator="lessThan">
      <formula>0</formula>
    </cfRule>
  </conditionalFormatting>
  <conditionalFormatting sqref="C18:F65537">
    <cfRule type="cellIs" dxfId="5892" priority="357" operator="lessThan">
      <formula>0</formula>
    </cfRule>
  </conditionalFormatting>
  <conditionalFormatting sqref="C18:F65537">
    <cfRule type="cellIs" dxfId="5891" priority="356" operator="lessThan">
      <formula>0</formula>
    </cfRule>
  </conditionalFormatting>
  <conditionalFormatting sqref="C18:F65537">
    <cfRule type="cellIs" dxfId="5890" priority="355" operator="lessThan">
      <formula>0</formula>
    </cfRule>
  </conditionalFormatting>
  <conditionalFormatting sqref="C18:F65537">
    <cfRule type="cellIs" dxfId="5889" priority="354" operator="lessThan">
      <formula>0</formula>
    </cfRule>
  </conditionalFormatting>
  <conditionalFormatting sqref="C18:F65537">
    <cfRule type="cellIs" dxfId="5888" priority="353" operator="lessThan">
      <formula>0</formula>
    </cfRule>
  </conditionalFormatting>
  <conditionalFormatting sqref="C18:F65537 G5:IL65537 G1:H4 G65538:H1048576">
    <cfRule type="cellIs" dxfId="5887" priority="352" operator="lessThan">
      <formula>0</formula>
    </cfRule>
  </conditionalFormatting>
  <conditionalFormatting sqref="C18:F65537">
    <cfRule type="cellIs" dxfId="5886" priority="351" operator="lessThan">
      <formula>0</formula>
    </cfRule>
  </conditionalFormatting>
  <conditionalFormatting sqref="C18:F65537">
    <cfRule type="cellIs" dxfId="5885" priority="350" operator="lessThan">
      <formula>0</formula>
    </cfRule>
  </conditionalFormatting>
  <conditionalFormatting sqref="C18:F65537">
    <cfRule type="cellIs" dxfId="5884" priority="349" operator="lessThan">
      <formula>0</formula>
    </cfRule>
  </conditionalFormatting>
  <conditionalFormatting sqref="C18:F65537">
    <cfRule type="cellIs" dxfId="5883" priority="348" operator="lessThan">
      <formula>0</formula>
    </cfRule>
  </conditionalFormatting>
  <conditionalFormatting sqref="C18:F65537 H5:IL65537 H4:I4 G4:G65537">
    <cfRule type="cellIs" dxfId="5882" priority="347" operator="lessThan">
      <formula>0</formula>
    </cfRule>
  </conditionalFormatting>
  <conditionalFormatting sqref="C18:F65537">
    <cfRule type="cellIs" dxfId="5881" priority="346" operator="lessThan">
      <formula>0</formula>
    </cfRule>
  </conditionalFormatting>
  <conditionalFormatting sqref="C18:F65537">
    <cfRule type="cellIs" dxfId="5880" priority="345" operator="lessThan">
      <formula>0</formula>
    </cfRule>
  </conditionalFormatting>
  <conditionalFormatting sqref="C18:F65537">
    <cfRule type="cellIs" dxfId="5879" priority="344" operator="lessThan">
      <formula>0</formula>
    </cfRule>
  </conditionalFormatting>
  <conditionalFormatting sqref="C18:F65537 J5:IL65537 G10:I65537">
    <cfRule type="cellIs" dxfId="5878" priority="343" operator="lessThan">
      <formula>0</formula>
    </cfRule>
  </conditionalFormatting>
  <conditionalFormatting sqref="C18:F65537">
    <cfRule type="cellIs" dxfId="5877" priority="342" operator="lessThan">
      <formula>0</formula>
    </cfRule>
  </conditionalFormatting>
  <conditionalFormatting sqref="C18:F65537">
    <cfRule type="cellIs" dxfId="5876" priority="341" operator="lessThan">
      <formula>0</formula>
    </cfRule>
  </conditionalFormatting>
  <conditionalFormatting sqref="C18:F65537 H5:IL65537 H4:I4 G4:G65537">
    <cfRule type="cellIs" dxfId="5875" priority="340" operator="lessThan">
      <formula>0</formula>
    </cfRule>
  </conditionalFormatting>
  <conditionalFormatting sqref="C18:F65537">
    <cfRule type="cellIs" dxfId="5874" priority="339" operator="lessThan">
      <formula>0</formula>
    </cfRule>
  </conditionalFormatting>
  <conditionalFormatting sqref="C18:F65537 H5:IL65537 H4 G4:G65537">
    <cfRule type="cellIs" dxfId="5873" priority="338" operator="lessThan">
      <formula>0</formula>
    </cfRule>
  </conditionalFormatting>
  <conditionalFormatting sqref="C18:F65537 G5:IL65537 G1:H4 G65538:H1048576">
    <cfRule type="cellIs" dxfId="5872" priority="337" operator="lessThan">
      <formula>0</formula>
    </cfRule>
  </conditionalFormatting>
  <conditionalFormatting sqref="C18:F65537">
    <cfRule type="cellIs" dxfId="5871" priority="336" operator="lessThan">
      <formula>0</formula>
    </cfRule>
  </conditionalFormatting>
  <conditionalFormatting sqref="C18:F65537">
    <cfRule type="cellIs" dxfId="5870" priority="335" operator="lessThan">
      <formula>0</formula>
    </cfRule>
  </conditionalFormatting>
  <conditionalFormatting sqref="C18:F65537">
    <cfRule type="cellIs" dxfId="5869" priority="334" operator="lessThan">
      <formula>0</formula>
    </cfRule>
  </conditionalFormatting>
  <conditionalFormatting sqref="C18:F65537">
    <cfRule type="cellIs" dxfId="5868" priority="333" operator="lessThan">
      <formula>0</formula>
    </cfRule>
  </conditionalFormatting>
  <conditionalFormatting sqref="C18:F65537 H5:IL65537 H4:I4 G4:G65537">
    <cfRule type="cellIs" dxfId="5867" priority="332" operator="lessThan">
      <formula>0</formula>
    </cfRule>
  </conditionalFormatting>
  <conditionalFormatting sqref="C18:F65537">
    <cfRule type="cellIs" dxfId="5866" priority="331" operator="lessThan">
      <formula>0</formula>
    </cfRule>
  </conditionalFormatting>
  <conditionalFormatting sqref="C18:F65537">
    <cfRule type="cellIs" dxfId="5865" priority="330" operator="lessThan">
      <formula>0</formula>
    </cfRule>
  </conditionalFormatting>
  <conditionalFormatting sqref="C18:F65537">
    <cfRule type="cellIs" dxfId="5864" priority="329" operator="lessThan">
      <formula>0</formula>
    </cfRule>
  </conditionalFormatting>
  <conditionalFormatting sqref="C18:F65537 J5:IL65537 G10:I65537">
    <cfRule type="cellIs" dxfId="5863" priority="328" operator="lessThan">
      <formula>0</formula>
    </cfRule>
  </conditionalFormatting>
  <conditionalFormatting sqref="C18:F65537">
    <cfRule type="cellIs" dxfId="5862" priority="327" operator="lessThan">
      <formula>0</formula>
    </cfRule>
  </conditionalFormatting>
  <conditionalFormatting sqref="C18:F65537">
    <cfRule type="cellIs" dxfId="5861" priority="326" operator="lessThan">
      <formula>0</formula>
    </cfRule>
  </conditionalFormatting>
  <conditionalFormatting sqref="C18:F65537 H5:IL65537 H4:I4 G4:G65537">
    <cfRule type="cellIs" dxfId="5860" priority="325" operator="lessThan">
      <formula>0</formula>
    </cfRule>
  </conditionalFormatting>
  <conditionalFormatting sqref="C18:F65537">
    <cfRule type="cellIs" dxfId="5859" priority="324" operator="lessThan">
      <formula>0</formula>
    </cfRule>
  </conditionalFormatting>
  <conditionalFormatting sqref="C18:F65537 H5:IL65537 H4 G4:G65537">
    <cfRule type="cellIs" dxfId="5858" priority="323" operator="lessThan">
      <formula>0</formula>
    </cfRule>
  </conditionalFormatting>
  <conditionalFormatting sqref="C18:F65537 H5:IL65537 H4:I4 G4:G65537">
    <cfRule type="cellIs" dxfId="5857" priority="322" operator="lessThan">
      <formula>0</formula>
    </cfRule>
  </conditionalFormatting>
  <conditionalFormatting sqref="C18:F65537">
    <cfRule type="cellIs" dxfId="5856" priority="321" operator="lessThan">
      <formula>0</formula>
    </cfRule>
  </conditionalFormatting>
  <conditionalFormatting sqref="C18:F65537">
    <cfRule type="cellIs" dxfId="5855" priority="320" operator="lessThan">
      <formula>0</formula>
    </cfRule>
  </conditionalFormatting>
  <conditionalFormatting sqref="C18:F65537">
    <cfRule type="cellIs" dxfId="5854" priority="319" operator="lessThan">
      <formula>0</formula>
    </cfRule>
  </conditionalFormatting>
  <conditionalFormatting sqref="C18:F65537 J5:IL65537 G10:I65537">
    <cfRule type="cellIs" dxfId="5853" priority="318" operator="lessThan">
      <formula>0</formula>
    </cfRule>
  </conditionalFormatting>
  <conditionalFormatting sqref="C18:F65537">
    <cfRule type="cellIs" dxfId="5852" priority="317" operator="lessThan">
      <formula>0</formula>
    </cfRule>
  </conditionalFormatting>
  <conditionalFormatting sqref="C18:F65537">
    <cfRule type="cellIs" dxfId="5851" priority="316" operator="lessThan">
      <formula>0</formula>
    </cfRule>
  </conditionalFormatting>
  <conditionalFormatting sqref="C18:F65537 H5:IL65537 H4:I4 G4:G65537">
    <cfRule type="cellIs" dxfId="5850" priority="315" operator="lessThan">
      <formula>0</formula>
    </cfRule>
  </conditionalFormatting>
  <conditionalFormatting sqref="C18:F65537">
    <cfRule type="cellIs" dxfId="5849" priority="314" operator="lessThan">
      <formula>0</formula>
    </cfRule>
  </conditionalFormatting>
  <conditionalFormatting sqref="C18:F65537 H5:IL65537 H4 G4:G65537">
    <cfRule type="cellIs" dxfId="5848" priority="313" operator="lessThan">
      <formula>0</formula>
    </cfRule>
  </conditionalFormatting>
  <conditionalFormatting sqref="C18:F65537 J5:IL65537 G10:I65537">
    <cfRule type="cellIs" dxfId="5847" priority="312" operator="lessThan">
      <formula>0</formula>
    </cfRule>
  </conditionalFormatting>
  <conditionalFormatting sqref="C18:F65537">
    <cfRule type="cellIs" dxfId="5846" priority="311" operator="lessThan">
      <formula>0</formula>
    </cfRule>
  </conditionalFormatting>
  <conditionalFormatting sqref="C18:F65537">
    <cfRule type="cellIs" dxfId="5845" priority="310" operator="lessThan">
      <formula>0</formula>
    </cfRule>
  </conditionalFormatting>
  <conditionalFormatting sqref="C18:F65537 H5:IL65537 H4:I4 G4:G65537">
    <cfRule type="cellIs" dxfId="5844" priority="309" operator="lessThan">
      <formula>0</formula>
    </cfRule>
  </conditionalFormatting>
  <conditionalFormatting sqref="C18:F65537">
    <cfRule type="cellIs" dxfId="5843" priority="308" operator="lessThan">
      <formula>0</formula>
    </cfRule>
  </conditionalFormatting>
  <conditionalFormatting sqref="C18:F65537 H5:IL65537 H4 G4:G65537">
    <cfRule type="cellIs" dxfId="5842" priority="307" operator="lessThan">
      <formula>0</formula>
    </cfRule>
  </conditionalFormatting>
  <conditionalFormatting sqref="C18:F65537 H5:IL65537 H4:I4 G4:G65537">
    <cfRule type="cellIs" dxfId="5841" priority="306" operator="lessThan">
      <formula>0</formula>
    </cfRule>
  </conditionalFormatting>
  <conditionalFormatting sqref="C18:F65537">
    <cfRule type="cellIs" dxfId="5840" priority="305" operator="lessThan">
      <formula>0</formula>
    </cfRule>
  </conditionalFormatting>
  <conditionalFormatting sqref="C18:F65537 H5:IL65537 H4 G4:G65537">
    <cfRule type="cellIs" dxfId="5839" priority="304" operator="lessThan">
      <formula>0</formula>
    </cfRule>
  </conditionalFormatting>
  <conditionalFormatting sqref="C18:F65537 H5:IL65537 H4 G4:G65537">
    <cfRule type="cellIs" dxfId="5838" priority="303" operator="lessThan">
      <formula>0</formula>
    </cfRule>
  </conditionalFormatting>
  <conditionalFormatting sqref="C18:F65537 G5:IL65537 G1:H4 G65538:H1048576">
    <cfRule type="cellIs" dxfId="5837" priority="302" operator="lessThan">
      <formula>0</formula>
    </cfRule>
  </conditionalFormatting>
  <conditionalFormatting sqref="C18:F65537">
    <cfRule type="cellIs" dxfId="5836" priority="301" operator="lessThan">
      <formula>0</formula>
    </cfRule>
  </conditionalFormatting>
  <conditionalFormatting sqref="C18:F65537">
    <cfRule type="cellIs" dxfId="5835" priority="300" operator="lessThan">
      <formula>0</formula>
    </cfRule>
  </conditionalFormatting>
  <conditionalFormatting sqref="C18:F65537">
    <cfRule type="cellIs" dxfId="5834" priority="299" operator="lessThan">
      <formula>0</formula>
    </cfRule>
  </conditionalFormatting>
  <conditionalFormatting sqref="C18:F65537">
    <cfRule type="cellIs" dxfId="5833" priority="298" operator="lessThan">
      <formula>0</formula>
    </cfRule>
  </conditionalFormatting>
  <conditionalFormatting sqref="C18:F65537 H5:IL65537 H4:I4 G4:G65537">
    <cfRule type="cellIs" dxfId="5832" priority="297" operator="lessThan">
      <formula>0</formula>
    </cfRule>
  </conditionalFormatting>
  <conditionalFormatting sqref="C18:F65537">
    <cfRule type="cellIs" dxfId="5831" priority="296" operator="lessThan">
      <formula>0</formula>
    </cfRule>
  </conditionalFormatting>
  <conditionalFormatting sqref="C18:F65537">
    <cfRule type="cellIs" dxfId="5830" priority="295" operator="lessThan">
      <formula>0</formula>
    </cfRule>
  </conditionalFormatting>
  <conditionalFormatting sqref="C18:F65537">
    <cfRule type="cellIs" dxfId="5829" priority="294" operator="lessThan">
      <formula>0</formula>
    </cfRule>
  </conditionalFormatting>
  <conditionalFormatting sqref="C18:F65537 J5:IL65537 G10:I65537">
    <cfRule type="cellIs" dxfId="5828" priority="293" operator="lessThan">
      <formula>0</formula>
    </cfRule>
  </conditionalFormatting>
  <conditionalFormatting sqref="C18:F65537">
    <cfRule type="cellIs" dxfId="5827" priority="292" operator="lessThan">
      <formula>0</formula>
    </cfRule>
  </conditionalFormatting>
  <conditionalFormatting sqref="C18:F65537">
    <cfRule type="cellIs" dxfId="5826" priority="291" operator="lessThan">
      <formula>0</formula>
    </cfRule>
  </conditionalFormatting>
  <conditionalFormatting sqref="C18:F65537 H5:IL65537 H4:I4 G4:G65537">
    <cfRule type="cellIs" dxfId="5825" priority="290" operator="lessThan">
      <formula>0</formula>
    </cfRule>
  </conditionalFormatting>
  <conditionalFormatting sqref="C18:F65537">
    <cfRule type="cellIs" dxfId="5824" priority="289" operator="lessThan">
      <formula>0</formula>
    </cfRule>
  </conditionalFormatting>
  <conditionalFormatting sqref="C18:F65537 H5:IL65537 H4 G4:G65537">
    <cfRule type="cellIs" dxfId="5823" priority="288" operator="lessThan">
      <formula>0</formula>
    </cfRule>
  </conditionalFormatting>
  <conditionalFormatting sqref="C18:F65537 H5:IL65537 H4:I4 G4:G65537">
    <cfRule type="cellIs" dxfId="5822" priority="287" operator="lessThan">
      <formula>0</formula>
    </cfRule>
  </conditionalFormatting>
  <conditionalFormatting sqref="C18:F65537">
    <cfRule type="cellIs" dxfId="5821" priority="286" operator="lessThan">
      <formula>0</formula>
    </cfRule>
  </conditionalFormatting>
  <conditionalFormatting sqref="C18:F65537">
    <cfRule type="cellIs" dxfId="5820" priority="285" operator="lessThan">
      <formula>0</formula>
    </cfRule>
  </conditionalFormatting>
  <conditionalFormatting sqref="C18:F65537">
    <cfRule type="cellIs" dxfId="5819" priority="284" operator="lessThan">
      <formula>0</formula>
    </cfRule>
  </conditionalFormatting>
  <conditionalFormatting sqref="C18:F65537 J5:IL65537 G10:I65537">
    <cfRule type="cellIs" dxfId="5818" priority="283" operator="lessThan">
      <formula>0</formula>
    </cfRule>
  </conditionalFormatting>
  <conditionalFormatting sqref="C18:F65537">
    <cfRule type="cellIs" dxfId="5817" priority="282" operator="lessThan">
      <formula>0</formula>
    </cfRule>
  </conditionalFormatting>
  <conditionalFormatting sqref="C18:F65537">
    <cfRule type="cellIs" dxfId="5816" priority="281" operator="lessThan">
      <formula>0</formula>
    </cfRule>
  </conditionalFormatting>
  <conditionalFormatting sqref="C18:F65537 H5:IL65537 H4:I4 G4:G65537">
    <cfRule type="cellIs" dxfId="5815" priority="280" operator="lessThan">
      <formula>0</formula>
    </cfRule>
  </conditionalFormatting>
  <conditionalFormatting sqref="C18:F65537">
    <cfRule type="cellIs" dxfId="5814" priority="279" operator="lessThan">
      <formula>0</formula>
    </cfRule>
  </conditionalFormatting>
  <conditionalFormatting sqref="C18:F65537 H5:IL65537 H4 G4:G65537">
    <cfRule type="cellIs" dxfId="5813" priority="278" operator="lessThan">
      <formula>0</formula>
    </cfRule>
  </conditionalFormatting>
  <conditionalFormatting sqref="C18:F65537 J5:IL65537 G10:I65537">
    <cfRule type="cellIs" dxfId="5812" priority="277" operator="lessThan">
      <formula>0</formula>
    </cfRule>
  </conditionalFormatting>
  <conditionalFormatting sqref="C18:F65537">
    <cfRule type="cellIs" dxfId="5811" priority="276" operator="lessThan">
      <formula>0</formula>
    </cfRule>
  </conditionalFormatting>
  <conditionalFormatting sqref="C18:F65537">
    <cfRule type="cellIs" dxfId="5810" priority="275" operator="lessThan">
      <formula>0</formula>
    </cfRule>
  </conditionalFormatting>
  <conditionalFormatting sqref="C18:F65537 H5:IL65537 H4:I4 G4:G65537">
    <cfRule type="cellIs" dxfId="5809" priority="274" operator="lessThan">
      <formula>0</formula>
    </cfRule>
  </conditionalFormatting>
  <conditionalFormatting sqref="C18:F65537">
    <cfRule type="cellIs" dxfId="5808" priority="273" operator="lessThan">
      <formula>0</formula>
    </cfRule>
  </conditionalFormatting>
  <conditionalFormatting sqref="C18:F65537 H5:IL65537 H4 G4:G65537">
    <cfRule type="cellIs" dxfId="5807" priority="272" operator="lessThan">
      <formula>0</formula>
    </cfRule>
  </conditionalFormatting>
  <conditionalFormatting sqref="C18:F65537 H5:IL65537 H4:I4 G4:G65537">
    <cfRule type="cellIs" dxfId="5806" priority="271" operator="lessThan">
      <formula>0</formula>
    </cfRule>
  </conditionalFormatting>
  <conditionalFormatting sqref="C18:F65537">
    <cfRule type="cellIs" dxfId="5805" priority="270" operator="lessThan">
      <formula>0</formula>
    </cfRule>
  </conditionalFormatting>
  <conditionalFormatting sqref="C18:F65537 H5:IL65537 H4 G4:G65537">
    <cfRule type="cellIs" dxfId="5804" priority="269" operator="lessThan">
      <formula>0</formula>
    </cfRule>
  </conditionalFormatting>
  <conditionalFormatting sqref="C18:F65537 H5:IL65537 H4 G4:G65537">
    <cfRule type="cellIs" dxfId="5803" priority="268" operator="lessThan">
      <formula>0</formula>
    </cfRule>
  </conditionalFormatting>
  <conditionalFormatting sqref="C18:F65537 H5:IL65537 H4:I4 G4:G65537">
    <cfRule type="cellIs" dxfId="5802" priority="267" operator="lessThan">
      <formula>0</formula>
    </cfRule>
  </conditionalFormatting>
  <conditionalFormatting sqref="C18:F65537">
    <cfRule type="cellIs" dxfId="5801" priority="266" operator="lessThan">
      <formula>0</formula>
    </cfRule>
  </conditionalFormatting>
  <conditionalFormatting sqref="C18:F65537">
    <cfRule type="cellIs" dxfId="5800" priority="265" operator="lessThan">
      <formula>0</formula>
    </cfRule>
  </conditionalFormatting>
  <conditionalFormatting sqref="C18:F65537">
    <cfRule type="cellIs" dxfId="5799" priority="264" operator="lessThan">
      <formula>0</formula>
    </cfRule>
  </conditionalFormatting>
  <conditionalFormatting sqref="C18:F65537 J5:IL65537 G10:I65537">
    <cfRule type="cellIs" dxfId="5798" priority="263" operator="lessThan">
      <formula>0</formula>
    </cfRule>
  </conditionalFormatting>
  <conditionalFormatting sqref="C18:F65537">
    <cfRule type="cellIs" dxfId="5797" priority="262" operator="lessThan">
      <formula>0</formula>
    </cfRule>
  </conditionalFormatting>
  <conditionalFormatting sqref="C18:F65537">
    <cfRule type="cellIs" dxfId="5796" priority="261" operator="lessThan">
      <formula>0</formula>
    </cfRule>
  </conditionalFormatting>
  <conditionalFormatting sqref="C18:F65537 H5:IL65537 H4:I4 G4:G65537">
    <cfRule type="cellIs" dxfId="5795" priority="260" operator="lessThan">
      <formula>0</formula>
    </cfRule>
  </conditionalFormatting>
  <conditionalFormatting sqref="C18:F65537">
    <cfRule type="cellIs" dxfId="5794" priority="259" operator="lessThan">
      <formula>0</formula>
    </cfRule>
  </conditionalFormatting>
  <conditionalFormatting sqref="C18:F65537 H5:IL65537 H4 G4:G65537">
    <cfRule type="cellIs" dxfId="5793" priority="258" operator="lessThan">
      <formula>0</formula>
    </cfRule>
  </conditionalFormatting>
  <conditionalFormatting sqref="C18:F65537 J5:IL65537 G10:I65537">
    <cfRule type="cellIs" dxfId="5792" priority="257" operator="lessThan">
      <formula>0</formula>
    </cfRule>
  </conditionalFormatting>
  <conditionalFormatting sqref="C18:F65537">
    <cfRule type="cellIs" dxfId="5791" priority="256" operator="lessThan">
      <formula>0</formula>
    </cfRule>
  </conditionalFormatting>
  <conditionalFormatting sqref="C18:F65537">
    <cfRule type="cellIs" dxfId="5790" priority="255" operator="lessThan">
      <formula>0</formula>
    </cfRule>
  </conditionalFormatting>
  <conditionalFormatting sqref="C18:F65537 H5:IL65537 H4:I4 G4:G65537">
    <cfRule type="cellIs" dxfId="5789" priority="254" operator="lessThan">
      <formula>0</formula>
    </cfRule>
  </conditionalFormatting>
  <conditionalFormatting sqref="C18:F65537">
    <cfRule type="cellIs" dxfId="5788" priority="253" operator="lessThan">
      <formula>0</formula>
    </cfRule>
  </conditionalFormatting>
  <conditionalFormatting sqref="C18:F65537 H5:IL65537 H4 G4:G65537">
    <cfRule type="cellIs" dxfId="5787" priority="252" operator="lessThan">
      <formula>0</formula>
    </cfRule>
  </conditionalFormatting>
  <conditionalFormatting sqref="C18:F65537 H5:IL65537 H4:I4 G4:G65537">
    <cfRule type="cellIs" dxfId="5786" priority="251" operator="lessThan">
      <formula>0</formula>
    </cfRule>
  </conditionalFormatting>
  <conditionalFormatting sqref="C18:F65537">
    <cfRule type="cellIs" dxfId="5785" priority="250" operator="lessThan">
      <formula>0</formula>
    </cfRule>
  </conditionalFormatting>
  <conditionalFormatting sqref="C18:F65537 H5:IL65537 H4 G4:G65537">
    <cfRule type="cellIs" dxfId="5784" priority="249" operator="lessThan">
      <formula>0</formula>
    </cfRule>
  </conditionalFormatting>
  <conditionalFormatting sqref="C18:F65537 H5:IL65537 H4 G4:G65537">
    <cfRule type="cellIs" dxfId="5783" priority="248" operator="lessThan">
      <formula>0</formula>
    </cfRule>
  </conditionalFormatting>
  <conditionalFormatting sqref="C18:F65537 J5:IL65537 G10:I65537">
    <cfRule type="cellIs" dxfId="5782" priority="247" operator="lessThan">
      <formula>0</formula>
    </cfRule>
  </conditionalFormatting>
  <conditionalFormatting sqref="C18:F65537">
    <cfRule type="cellIs" dxfId="5781" priority="246" operator="lessThan">
      <formula>0</formula>
    </cfRule>
  </conditionalFormatting>
  <conditionalFormatting sqref="C18:F65537">
    <cfRule type="cellIs" dxfId="5780" priority="245" operator="lessThan">
      <formula>0</formula>
    </cfRule>
  </conditionalFormatting>
  <conditionalFormatting sqref="C18:F65537 H5:IL65537 H4:I4 G4:G65537">
    <cfRule type="cellIs" dxfId="5779" priority="244" operator="lessThan">
      <formula>0</formula>
    </cfRule>
  </conditionalFormatting>
  <conditionalFormatting sqref="C18:F65537">
    <cfRule type="cellIs" dxfId="5778" priority="243" operator="lessThan">
      <formula>0</formula>
    </cfRule>
  </conditionalFormatting>
  <conditionalFormatting sqref="C18:F65537 H5:IL65537 H4 G4:G65537">
    <cfRule type="cellIs" dxfId="5777" priority="242" operator="lessThan">
      <formula>0</formula>
    </cfRule>
  </conditionalFormatting>
  <conditionalFormatting sqref="C18:F65537 H5:IL65537 H4:I4 G4:G65537">
    <cfRule type="cellIs" dxfId="5776" priority="241" operator="lessThan">
      <formula>0</formula>
    </cfRule>
  </conditionalFormatting>
  <conditionalFormatting sqref="C18:F65537">
    <cfRule type="cellIs" dxfId="5775" priority="240" operator="lessThan">
      <formula>0</formula>
    </cfRule>
  </conditionalFormatting>
  <conditionalFormatting sqref="C18:F65537 H5:IL65537 H4 G4:G65537">
    <cfRule type="cellIs" dxfId="5774" priority="239" operator="lessThan">
      <formula>0</formula>
    </cfRule>
  </conditionalFormatting>
  <conditionalFormatting sqref="C18:F65537 H5:IL65537 H4 G4:G65537">
    <cfRule type="cellIs" dxfId="5773" priority="238" operator="lessThan">
      <formula>0</formula>
    </cfRule>
  </conditionalFormatting>
  <conditionalFormatting sqref="C18:F65537 H5:IL65537 H4:I4 G4:G65537">
    <cfRule type="cellIs" dxfId="5772" priority="237" operator="lessThan">
      <formula>0</formula>
    </cfRule>
  </conditionalFormatting>
  <conditionalFormatting sqref="C18:F65537">
    <cfRule type="cellIs" dxfId="5771" priority="236" operator="lessThan">
      <formula>0</formula>
    </cfRule>
  </conditionalFormatting>
  <conditionalFormatting sqref="C18:F65537 H5:IL65537 H4 G4:G65537">
    <cfRule type="cellIs" dxfId="5770" priority="235" operator="lessThan">
      <formula>0</formula>
    </cfRule>
  </conditionalFormatting>
  <conditionalFormatting sqref="C18:F65537 H5:IL65537 H4 G4:G65537">
    <cfRule type="cellIs" dxfId="5769" priority="234" operator="lessThan">
      <formula>0</formula>
    </cfRule>
  </conditionalFormatting>
  <conditionalFormatting sqref="C18:F65537 H5:IL65537 H4 G4:G65537">
    <cfRule type="cellIs" dxfId="5768" priority="233" operator="lessThan">
      <formula>0</formula>
    </cfRule>
  </conditionalFormatting>
  <conditionalFormatting sqref="C18:F65537 J5:IL65537 G10:I65537">
    <cfRule type="cellIs" dxfId="5767" priority="232" operator="lessThan">
      <formula>0</formula>
    </cfRule>
  </conditionalFormatting>
  <conditionalFormatting sqref="C18:F65537">
    <cfRule type="cellIs" dxfId="5766" priority="231" operator="lessThan">
      <formula>0</formula>
    </cfRule>
  </conditionalFormatting>
  <conditionalFormatting sqref="C18:F65537">
    <cfRule type="cellIs" dxfId="5765" priority="230" operator="lessThan">
      <formula>0</formula>
    </cfRule>
  </conditionalFormatting>
  <conditionalFormatting sqref="C18:F65537 H5:IL65537 H4:I4 G4:G65537">
    <cfRule type="cellIs" dxfId="5764" priority="229" operator="lessThan">
      <formula>0</formula>
    </cfRule>
  </conditionalFormatting>
  <conditionalFormatting sqref="C18:F65537">
    <cfRule type="cellIs" dxfId="5763" priority="228" operator="lessThan">
      <formula>0</formula>
    </cfRule>
  </conditionalFormatting>
  <conditionalFormatting sqref="C18:F65537 H5:IL65537 H4 G4:G65537">
    <cfRule type="cellIs" dxfId="5762" priority="227" operator="lessThan">
      <formula>0</formula>
    </cfRule>
  </conditionalFormatting>
  <conditionalFormatting sqref="C18:F65537 H5:IL65537 H4:I4 G4:G65537">
    <cfRule type="cellIs" dxfId="5761" priority="226" operator="lessThan">
      <formula>0</formula>
    </cfRule>
  </conditionalFormatting>
  <conditionalFormatting sqref="C18:F65537">
    <cfRule type="cellIs" dxfId="5760" priority="225" operator="lessThan">
      <formula>0</formula>
    </cfRule>
  </conditionalFormatting>
  <conditionalFormatting sqref="C18:F65537 H5:IL65537 H4 G4:G65537">
    <cfRule type="cellIs" dxfId="5759" priority="224" operator="lessThan">
      <formula>0</formula>
    </cfRule>
  </conditionalFormatting>
  <conditionalFormatting sqref="C18:F65537 H5:IL65537 H4 G4:G65537">
    <cfRule type="cellIs" dxfId="5758" priority="223" operator="lessThan">
      <formula>0</formula>
    </cfRule>
  </conditionalFormatting>
  <conditionalFormatting sqref="C18:F65537 H5:IL65537 H4:I4 G4:G65537">
    <cfRule type="cellIs" dxfId="5757" priority="222" operator="lessThan">
      <formula>0</formula>
    </cfRule>
  </conditionalFormatting>
  <conditionalFormatting sqref="C18:F65537">
    <cfRule type="cellIs" dxfId="5756" priority="221" operator="lessThan">
      <formula>0</formula>
    </cfRule>
  </conditionalFormatting>
  <conditionalFormatting sqref="C18:F65537 H5:IL65537 H4 G4:G65537">
    <cfRule type="cellIs" dxfId="5755" priority="220" operator="lessThan">
      <formula>0</formula>
    </cfRule>
  </conditionalFormatting>
  <conditionalFormatting sqref="C18:F65537 H5:IL65537 H4 G4:G65537">
    <cfRule type="cellIs" dxfId="5754" priority="219" operator="lessThan">
      <formula>0</formula>
    </cfRule>
  </conditionalFormatting>
  <conditionalFormatting sqref="C18:F65537 H5:IL65537 H4 G4:G65537">
    <cfRule type="cellIs" dxfId="5753" priority="218" operator="lessThan">
      <formula>0</formula>
    </cfRule>
  </conditionalFormatting>
  <conditionalFormatting sqref="C18:F65537 H5:IL65537 H4:I4 G4:G65537">
    <cfRule type="cellIs" dxfId="5752" priority="217" operator="lessThan">
      <formula>0</formula>
    </cfRule>
  </conditionalFormatting>
  <conditionalFormatting sqref="C18:F65537">
    <cfRule type="cellIs" dxfId="5751" priority="216" operator="lessThan">
      <formula>0</formula>
    </cfRule>
  </conditionalFormatting>
  <conditionalFormatting sqref="C18:F65537 H5:IL65537 H4 G4:G65537">
    <cfRule type="cellIs" dxfId="5750" priority="215" operator="lessThan">
      <formula>0</formula>
    </cfRule>
  </conditionalFormatting>
  <conditionalFormatting sqref="C18:F65537 H5:IL65537 H4 G4:G65537">
    <cfRule type="cellIs" dxfId="5749" priority="214" operator="lessThan">
      <formula>0</formula>
    </cfRule>
  </conditionalFormatting>
  <conditionalFormatting sqref="C18:F65537 H5:IL65537 H4 G4:G65537">
    <cfRule type="cellIs" dxfId="5748" priority="213" operator="lessThan">
      <formula>0</formula>
    </cfRule>
  </conditionalFormatting>
  <conditionalFormatting sqref="C18:F65537 H5:IL65537 H4 G4:G65537">
    <cfRule type="cellIs" dxfId="5747" priority="212" operator="lessThan">
      <formula>0</formula>
    </cfRule>
  </conditionalFormatting>
  <conditionalFormatting sqref="C18:F65537 G5:IL65537 G1:H4 G65538:H1048576">
    <cfRule type="cellIs" dxfId="5746" priority="211" operator="lessThan">
      <formula>0</formula>
    </cfRule>
  </conditionalFormatting>
  <conditionalFormatting sqref="C18:F65537">
    <cfRule type="cellIs" dxfId="5745" priority="210" operator="lessThan">
      <formula>0</formula>
    </cfRule>
  </conditionalFormatting>
  <conditionalFormatting sqref="C18:F65537">
    <cfRule type="cellIs" dxfId="5744" priority="209" operator="lessThan">
      <formula>0</formula>
    </cfRule>
  </conditionalFormatting>
  <conditionalFormatting sqref="C18:F65537">
    <cfRule type="cellIs" dxfId="5743" priority="208" operator="lessThan">
      <formula>0</formula>
    </cfRule>
  </conditionalFormatting>
  <conditionalFormatting sqref="C18:F65537">
    <cfRule type="cellIs" dxfId="5742" priority="207" operator="lessThan">
      <formula>0</formula>
    </cfRule>
  </conditionalFormatting>
  <conditionalFormatting sqref="C18:F65537 H5:IL65537 H4:I4 G4:G65537">
    <cfRule type="cellIs" dxfId="5741" priority="206" operator="lessThan">
      <formula>0</formula>
    </cfRule>
  </conditionalFormatting>
  <conditionalFormatting sqref="C18:F65537">
    <cfRule type="cellIs" dxfId="5740" priority="205" operator="lessThan">
      <formula>0</formula>
    </cfRule>
  </conditionalFormatting>
  <conditionalFormatting sqref="C18:F65537">
    <cfRule type="cellIs" dxfId="5739" priority="204" operator="lessThan">
      <formula>0</formula>
    </cfRule>
  </conditionalFormatting>
  <conditionalFormatting sqref="C18:F65537">
    <cfRule type="cellIs" dxfId="5738" priority="203" operator="lessThan">
      <formula>0</formula>
    </cfRule>
  </conditionalFormatting>
  <conditionalFormatting sqref="C18:F65537 J5:IL65537 G10:I65537">
    <cfRule type="cellIs" dxfId="5737" priority="202" operator="lessThan">
      <formula>0</formula>
    </cfRule>
  </conditionalFormatting>
  <conditionalFormatting sqref="C18:F65537">
    <cfRule type="cellIs" dxfId="5736" priority="201" operator="lessThan">
      <formula>0</formula>
    </cfRule>
  </conditionalFormatting>
  <conditionalFormatting sqref="C18:F65537">
    <cfRule type="cellIs" dxfId="5735" priority="200" operator="lessThan">
      <formula>0</formula>
    </cfRule>
  </conditionalFormatting>
  <conditionalFormatting sqref="C18:F65537 H5:IL65537 H4:I4 G4:G65537">
    <cfRule type="cellIs" dxfId="5734" priority="199" operator="lessThan">
      <formula>0</formula>
    </cfRule>
  </conditionalFormatting>
  <conditionalFormatting sqref="C18:F65537">
    <cfRule type="cellIs" dxfId="5733" priority="198" operator="lessThan">
      <formula>0</formula>
    </cfRule>
  </conditionalFormatting>
  <conditionalFormatting sqref="C18:F65537 H5:IL65537 H4 G4:G65537">
    <cfRule type="cellIs" dxfId="5732" priority="197" operator="lessThan">
      <formula>0</formula>
    </cfRule>
  </conditionalFormatting>
  <conditionalFormatting sqref="C18:F65537 H5:IL65537 H4:I4 G4:G65537">
    <cfRule type="cellIs" dxfId="5731" priority="196" operator="lessThan">
      <formula>0</formula>
    </cfRule>
  </conditionalFormatting>
  <conditionalFormatting sqref="C18:F65537">
    <cfRule type="cellIs" dxfId="5730" priority="195" operator="lessThan">
      <formula>0</formula>
    </cfRule>
  </conditionalFormatting>
  <conditionalFormatting sqref="C18:F65537">
    <cfRule type="cellIs" dxfId="5729" priority="194" operator="lessThan">
      <formula>0</formula>
    </cfRule>
  </conditionalFormatting>
  <conditionalFormatting sqref="C18:F65537">
    <cfRule type="cellIs" dxfId="5728" priority="193" operator="lessThan">
      <formula>0</formula>
    </cfRule>
  </conditionalFormatting>
  <conditionalFormatting sqref="C18:F65537 J5:IL65537 G10:I65537">
    <cfRule type="cellIs" dxfId="5727" priority="192" operator="lessThan">
      <formula>0</formula>
    </cfRule>
  </conditionalFormatting>
  <conditionalFormatting sqref="C18:F65537">
    <cfRule type="cellIs" dxfId="5726" priority="191" operator="lessThan">
      <formula>0</formula>
    </cfRule>
  </conditionalFormatting>
  <conditionalFormatting sqref="C18:F65537">
    <cfRule type="cellIs" dxfId="5725" priority="190" operator="lessThan">
      <formula>0</formula>
    </cfRule>
  </conditionalFormatting>
  <conditionalFormatting sqref="C18:F65537 H5:IL65537 H4:I4 G4:G65537">
    <cfRule type="cellIs" dxfId="5724" priority="189" operator="lessThan">
      <formula>0</formula>
    </cfRule>
  </conditionalFormatting>
  <conditionalFormatting sqref="C18:F65537">
    <cfRule type="cellIs" dxfId="5723" priority="188" operator="lessThan">
      <formula>0</formula>
    </cfRule>
  </conditionalFormatting>
  <conditionalFormatting sqref="C18:F65537 H5:IL65537 H4 G4:G65537">
    <cfRule type="cellIs" dxfId="5722" priority="187" operator="lessThan">
      <formula>0</formula>
    </cfRule>
  </conditionalFormatting>
  <conditionalFormatting sqref="C18:F65537 J5:IL65537 G10:I65537">
    <cfRule type="cellIs" dxfId="5721" priority="186" operator="lessThan">
      <formula>0</formula>
    </cfRule>
  </conditionalFormatting>
  <conditionalFormatting sqref="C18:F65537">
    <cfRule type="cellIs" dxfId="5720" priority="185" operator="lessThan">
      <formula>0</formula>
    </cfRule>
  </conditionalFormatting>
  <conditionalFormatting sqref="C18:F65537">
    <cfRule type="cellIs" dxfId="5719" priority="184" operator="lessThan">
      <formula>0</formula>
    </cfRule>
  </conditionalFormatting>
  <conditionalFormatting sqref="C18:F65537 H5:IL65537 H4:I4 G4:G65537">
    <cfRule type="cellIs" dxfId="5718" priority="183" operator="lessThan">
      <formula>0</formula>
    </cfRule>
  </conditionalFormatting>
  <conditionalFormatting sqref="C18:F65537">
    <cfRule type="cellIs" dxfId="5717" priority="182" operator="lessThan">
      <formula>0</formula>
    </cfRule>
  </conditionalFormatting>
  <conditionalFormatting sqref="C18:F65537 H5:IL65537 H4 G4:G65537">
    <cfRule type="cellIs" dxfId="5716" priority="181" operator="lessThan">
      <formula>0</formula>
    </cfRule>
  </conditionalFormatting>
  <conditionalFormatting sqref="C18:F65537 H5:IL65537 H4:I4 G4:G65537">
    <cfRule type="cellIs" dxfId="5715" priority="180" operator="lessThan">
      <formula>0</formula>
    </cfRule>
  </conditionalFormatting>
  <conditionalFormatting sqref="C18:F65537">
    <cfRule type="cellIs" dxfId="5714" priority="179" operator="lessThan">
      <formula>0</formula>
    </cfRule>
  </conditionalFormatting>
  <conditionalFormatting sqref="C18:F65537 H5:IL65537 H4 G4:G65537">
    <cfRule type="cellIs" dxfId="5713" priority="178" operator="lessThan">
      <formula>0</formula>
    </cfRule>
  </conditionalFormatting>
  <conditionalFormatting sqref="C18:F65537 H5:IL65537 H4 G4:G65537">
    <cfRule type="cellIs" dxfId="5712" priority="177" operator="lessThan">
      <formula>0</formula>
    </cfRule>
  </conditionalFormatting>
  <conditionalFormatting sqref="C18:F65537 H5:IL65537 H4:I4 G4:G65537">
    <cfRule type="cellIs" dxfId="5711" priority="176" operator="lessThan">
      <formula>0</formula>
    </cfRule>
  </conditionalFormatting>
  <conditionalFormatting sqref="C18:F65537">
    <cfRule type="cellIs" dxfId="5710" priority="175" operator="lessThan">
      <formula>0</formula>
    </cfRule>
  </conditionalFormatting>
  <conditionalFormatting sqref="C18:F65537">
    <cfRule type="cellIs" dxfId="5709" priority="174" operator="lessThan">
      <formula>0</formula>
    </cfRule>
  </conditionalFormatting>
  <conditionalFormatting sqref="C18:F65537">
    <cfRule type="cellIs" dxfId="5708" priority="173" operator="lessThan">
      <formula>0</formula>
    </cfRule>
  </conditionalFormatting>
  <conditionalFormatting sqref="C18:F65537 J5:IL65537 G10:I65537">
    <cfRule type="cellIs" dxfId="5707" priority="172" operator="lessThan">
      <formula>0</formula>
    </cfRule>
  </conditionalFormatting>
  <conditionalFormatting sqref="C18:F65537">
    <cfRule type="cellIs" dxfId="5706" priority="171" operator="lessThan">
      <formula>0</formula>
    </cfRule>
  </conditionalFormatting>
  <conditionalFormatting sqref="C18:F65537">
    <cfRule type="cellIs" dxfId="5705" priority="170" operator="lessThan">
      <formula>0</formula>
    </cfRule>
  </conditionalFormatting>
  <conditionalFormatting sqref="C18:F65537 H5:IL65537 H4:I4 G4:G65537">
    <cfRule type="cellIs" dxfId="5704" priority="169" operator="lessThan">
      <formula>0</formula>
    </cfRule>
  </conditionalFormatting>
  <conditionalFormatting sqref="C18:F65537">
    <cfRule type="cellIs" dxfId="5703" priority="168" operator="lessThan">
      <formula>0</formula>
    </cfRule>
  </conditionalFormatting>
  <conditionalFormatting sqref="C18:F65537 H5:IL65537 H4 G4:G65537">
    <cfRule type="cellIs" dxfId="5702" priority="167" operator="lessThan">
      <formula>0</formula>
    </cfRule>
  </conditionalFormatting>
  <conditionalFormatting sqref="C18:F65537 J5:IL65537 G10:I65537">
    <cfRule type="cellIs" dxfId="5701" priority="166" operator="lessThan">
      <formula>0</formula>
    </cfRule>
  </conditionalFormatting>
  <conditionalFormatting sqref="C18:F65537">
    <cfRule type="cellIs" dxfId="5700" priority="165" operator="lessThan">
      <formula>0</formula>
    </cfRule>
  </conditionalFormatting>
  <conditionalFormatting sqref="C18:F65537">
    <cfRule type="cellIs" dxfId="5699" priority="164" operator="lessThan">
      <formula>0</formula>
    </cfRule>
  </conditionalFormatting>
  <conditionalFormatting sqref="C18:F65537 H5:IL65537 H4:I4 G4:G65537">
    <cfRule type="cellIs" dxfId="5698" priority="163" operator="lessThan">
      <formula>0</formula>
    </cfRule>
  </conditionalFormatting>
  <conditionalFormatting sqref="C18:F65537">
    <cfRule type="cellIs" dxfId="5697" priority="162" operator="lessThan">
      <formula>0</formula>
    </cfRule>
  </conditionalFormatting>
  <conditionalFormatting sqref="C18:F65537 H5:IL65537 H4 G4:G65537">
    <cfRule type="cellIs" dxfId="5696" priority="161" operator="lessThan">
      <formula>0</formula>
    </cfRule>
  </conditionalFormatting>
  <conditionalFormatting sqref="C18:F65537 H5:IL65537 H4:I4 G4:G65537">
    <cfRule type="cellIs" dxfId="5695" priority="160" operator="lessThan">
      <formula>0</formula>
    </cfRule>
  </conditionalFormatting>
  <conditionalFormatting sqref="C18:F65537">
    <cfRule type="cellIs" dxfId="5694" priority="159" operator="lessThan">
      <formula>0</formula>
    </cfRule>
  </conditionalFormatting>
  <conditionalFormatting sqref="C18:F65537 H5:IL65537 H4 G4:G65537">
    <cfRule type="cellIs" dxfId="5693" priority="158" operator="lessThan">
      <formula>0</formula>
    </cfRule>
  </conditionalFormatting>
  <conditionalFormatting sqref="C18:F65537 H5:IL65537 H4 G4:G65537">
    <cfRule type="cellIs" dxfId="5692" priority="157" operator="lessThan">
      <formula>0</formula>
    </cfRule>
  </conditionalFormatting>
  <conditionalFormatting sqref="C18:F65537 J5:IL65537 G10:I65537">
    <cfRule type="cellIs" dxfId="5691" priority="156" operator="lessThan">
      <formula>0</formula>
    </cfRule>
  </conditionalFormatting>
  <conditionalFormatting sqref="C18:F65537">
    <cfRule type="cellIs" dxfId="5690" priority="155" operator="lessThan">
      <formula>0</formula>
    </cfRule>
  </conditionalFormatting>
  <conditionalFormatting sqref="C18:F65537">
    <cfRule type="cellIs" dxfId="5689" priority="154" operator="lessThan">
      <formula>0</formula>
    </cfRule>
  </conditionalFormatting>
  <conditionalFormatting sqref="C18:F65537 H5:IL65537 H4:I4 G4:G65537">
    <cfRule type="cellIs" dxfId="5688" priority="153" operator="lessThan">
      <formula>0</formula>
    </cfRule>
  </conditionalFormatting>
  <conditionalFormatting sqref="C18:F65537">
    <cfRule type="cellIs" dxfId="5687" priority="152" operator="lessThan">
      <formula>0</formula>
    </cfRule>
  </conditionalFormatting>
  <conditionalFormatting sqref="C18:F65537 H5:IL65537 H4 G4:G65537">
    <cfRule type="cellIs" dxfId="5686" priority="151" operator="lessThan">
      <formula>0</formula>
    </cfRule>
  </conditionalFormatting>
  <conditionalFormatting sqref="C18:F65537 H5:IL65537 H4:I4 G4:G65537">
    <cfRule type="cellIs" dxfId="5685" priority="150" operator="lessThan">
      <formula>0</formula>
    </cfRule>
  </conditionalFormatting>
  <conditionalFormatting sqref="C18:F65537">
    <cfRule type="cellIs" dxfId="5684" priority="149" operator="lessThan">
      <formula>0</formula>
    </cfRule>
  </conditionalFormatting>
  <conditionalFormatting sqref="C18:F65537 H5:IL65537 H4 G4:G65537">
    <cfRule type="cellIs" dxfId="5683" priority="148" operator="lessThan">
      <formula>0</formula>
    </cfRule>
  </conditionalFormatting>
  <conditionalFormatting sqref="C18:F65537 H5:IL65537 H4 G4:G65537">
    <cfRule type="cellIs" dxfId="5682" priority="147" operator="lessThan">
      <formula>0</formula>
    </cfRule>
  </conditionalFormatting>
  <conditionalFormatting sqref="C18:F65537 H5:IL65537 H4:I4 G4:G65537">
    <cfRule type="cellIs" dxfId="5681" priority="146" operator="lessThan">
      <formula>0</formula>
    </cfRule>
  </conditionalFormatting>
  <conditionalFormatting sqref="C18:F65537">
    <cfRule type="cellIs" dxfId="5680" priority="145" operator="lessThan">
      <formula>0</formula>
    </cfRule>
  </conditionalFormatting>
  <conditionalFormatting sqref="C18:F65537 H5:IL65537 H4 G4:G65537">
    <cfRule type="cellIs" dxfId="5679" priority="144" operator="lessThan">
      <formula>0</formula>
    </cfRule>
  </conditionalFormatting>
  <conditionalFormatting sqref="C18:F65537 H5:IL65537 H4 G4:G65537">
    <cfRule type="cellIs" dxfId="5678" priority="143" operator="lessThan">
      <formula>0</formula>
    </cfRule>
  </conditionalFormatting>
  <conditionalFormatting sqref="C18:F65537 H5:IL65537 H4 G4:G65537">
    <cfRule type="cellIs" dxfId="5677" priority="142" operator="lessThan">
      <formula>0</formula>
    </cfRule>
  </conditionalFormatting>
  <conditionalFormatting sqref="C18:F65537 J5:IL65537 G10:I65537">
    <cfRule type="cellIs" dxfId="5676" priority="141" operator="lessThan">
      <formula>0</formula>
    </cfRule>
  </conditionalFormatting>
  <conditionalFormatting sqref="C18:F65537">
    <cfRule type="cellIs" dxfId="5675" priority="140" operator="lessThan">
      <formula>0</formula>
    </cfRule>
  </conditionalFormatting>
  <conditionalFormatting sqref="C18:F65537">
    <cfRule type="cellIs" dxfId="5674" priority="139" operator="lessThan">
      <formula>0</formula>
    </cfRule>
  </conditionalFormatting>
  <conditionalFormatting sqref="C18:F65537 H5:IL65537 H4:I4 G4:G65537">
    <cfRule type="cellIs" dxfId="5673" priority="138" operator="lessThan">
      <formula>0</formula>
    </cfRule>
  </conditionalFormatting>
  <conditionalFormatting sqref="C18:F65537">
    <cfRule type="cellIs" dxfId="5672" priority="137" operator="lessThan">
      <formula>0</formula>
    </cfRule>
  </conditionalFormatting>
  <conditionalFormatting sqref="C18:F65537 H5:IL65537 H4 G4:G65537">
    <cfRule type="cellIs" dxfId="5671" priority="136" operator="lessThan">
      <formula>0</formula>
    </cfRule>
  </conditionalFormatting>
  <conditionalFormatting sqref="C18:F65537 H5:IL65537 H4:I4 G4:G65537">
    <cfRule type="cellIs" dxfId="5670" priority="135" operator="lessThan">
      <formula>0</formula>
    </cfRule>
  </conditionalFormatting>
  <conditionalFormatting sqref="C18:F65537">
    <cfRule type="cellIs" dxfId="5669" priority="134" operator="lessThan">
      <formula>0</formula>
    </cfRule>
  </conditionalFormatting>
  <conditionalFormatting sqref="C18:F65537 H5:IL65537 H4 G4:G65537">
    <cfRule type="cellIs" dxfId="5668" priority="133" operator="lessThan">
      <formula>0</formula>
    </cfRule>
  </conditionalFormatting>
  <conditionalFormatting sqref="C18:F65537 H5:IL65537 H4 G4:G65537">
    <cfRule type="cellIs" dxfId="5667" priority="132" operator="lessThan">
      <formula>0</formula>
    </cfRule>
  </conditionalFormatting>
  <conditionalFormatting sqref="C18:F65537 H5:IL65537 H4:I4 G4:G65537">
    <cfRule type="cellIs" dxfId="5666" priority="131" operator="lessThan">
      <formula>0</formula>
    </cfRule>
  </conditionalFormatting>
  <conditionalFormatting sqref="C18:F65537">
    <cfRule type="cellIs" dxfId="5665" priority="130" operator="lessThan">
      <formula>0</formula>
    </cfRule>
  </conditionalFormatting>
  <conditionalFormatting sqref="C18:F65537 H5:IL65537 H4 G4:G65537">
    <cfRule type="cellIs" dxfId="5664" priority="129" operator="lessThan">
      <formula>0</formula>
    </cfRule>
  </conditionalFormatting>
  <conditionalFormatting sqref="C18:F65537 H5:IL65537 H4 G4:G65537">
    <cfRule type="cellIs" dxfId="5663" priority="128" operator="lessThan">
      <formula>0</formula>
    </cfRule>
  </conditionalFormatting>
  <conditionalFormatting sqref="C18:F65537 H5:IL65537 H4 G4:G65537">
    <cfRule type="cellIs" dxfId="5662" priority="127" operator="lessThan">
      <formula>0</formula>
    </cfRule>
  </conditionalFormatting>
  <conditionalFormatting sqref="C18:F65537 H5:IL65537 H4:I4 G4:G65537">
    <cfRule type="cellIs" dxfId="5661" priority="126" operator="lessThan">
      <formula>0</formula>
    </cfRule>
  </conditionalFormatting>
  <conditionalFormatting sqref="C18:F65537">
    <cfRule type="cellIs" dxfId="5660" priority="125" operator="lessThan">
      <formula>0</formula>
    </cfRule>
  </conditionalFormatting>
  <conditionalFormatting sqref="C18:F65537 H5:IL65537 H4 G4:G65537">
    <cfRule type="cellIs" dxfId="5659" priority="124" operator="lessThan">
      <formula>0</formula>
    </cfRule>
  </conditionalFormatting>
  <conditionalFormatting sqref="C18:F65537 H5:IL65537 H4 G4:G65537">
    <cfRule type="cellIs" dxfId="5658" priority="123" operator="lessThan">
      <formula>0</formula>
    </cfRule>
  </conditionalFormatting>
  <conditionalFormatting sqref="C18:F65537 H5:IL65537 H4 G4:G65537">
    <cfRule type="cellIs" dxfId="5657" priority="122" operator="lessThan">
      <formula>0</formula>
    </cfRule>
  </conditionalFormatting>
  <conditionalFormatting sqref="C18:F65537 H5:IL65537 H4 G4:G65537">
    <cfRule type="cellIs" dxfId="5656" priority="121" operator="lessThan">
      <formula>0</formula>
    </cfRule>
  </conditionalFormatting>
  <conditionalFormatting sqref="C18:F65537 H5:IL65537 H4:I4 G4:G65537">
    <cfRule type="cellIs" dxfId="5655" priority="120" operator="lessThan">
      <formula>0</formula>
    </cfRule>
  </conditionalFormatting>
  <conditionalFormatting sqref="C18:F65537">
    <cfRule type="cellIs" dxfId="5654" priority="119" operator="lessThan">
      <formula>0</formula>
    </cfRule>
  </conditionalFormatting>
  <conditionalFormatting sqref="C18:F65537">
    <cfRule type="cellIs" dxfId="5653" priority="118" operator="lessThan">
      <formula>0</formula>
    </cfRule>
  </conditionalFormatting>
  <conditionalFormatting sqref="C18:F65537">
    <cfRule type="cellIs" dxfId="5652" priority="117" operator="lessThan">
      <formula>0</formula>
    </cfRule>
  </conditionalFormatting>
  <conditionalFormatting sqref="C18:F65537 J5:IL65537 G10:I65537">
    <cfRule type="cellIs" dxfId="5651" priority="116" operator="lessThan">
      <formula>0</formula>
    </cfRule>
  </conditionalFormatting>
  <conditionalFormatting sqref="C18:F65537">
    <cfRule type="cellIs" dxfId="5650" priority="115" operator="lessThan">
      <formula>0</formula>
    </cfRule>
  </conditionalFormatting>
  <conditionalFormatting sqref="C18:F65537">
    <cfRule type="cellIs" dxfId="5649" priority="114" operator="lessThan">
      <formula>0</formula>
    </cfRule>
  </conditionalFormatting>
  <conditionalFormatting sqref="C18:F65537 H5:IL65537 H4:I4 G4:G65537">
    <cfRule type="cellIs" dxfId="5648" priority="113" operator="lessThan">
      <formula>0</formula>
    </cfRule>
  </conditionalFormatting>
  <conditionalFormatting sqref="C18:F65537">
    <cfRule type="cellIs" dxfId="5647" priority="112" operator="lessThan">
      <formula>0</formula>
    </cfRule>
  </conditionalFormatting>
  <conditionalFormatting sqref="C18:F65537 H5:IL65537 H4 G4:G65537">
    <cfRule type="cellIs" dxfId="5646" priority="111" operator="lessThan">
      <formula>0</formula>
    </cfRule>
  </conditionalFormatting>
  <conditionalFormatting sqref="C18:F65537 J5:IL65537 G10:I65537">
    <cfRule type="cellIs" dxfId="5645" priority="110" operator="lessThan">
      <formula>0</formula>
    </cfRule>
  </conditionalFormatting>
  <conditionalFormatting sqref="C18:F65537">
    <cfRule type="cellIs" dxfId="5644" priority="109" operator="lessThan">
      <formula>0</formula>
    </cfRule>
  </conditionalFormatting>
  <conditionalFormatting sqref="C18:F65537">
    <cfRule type="cellIs" dxfId="5643" priority="108" operator="lessThan">
      <formula>0</formula>
    </cfRule>
  </conditionalFormatting>
  <conditionalFormatting sqref="C18:F65537 H5:IL65537 H4:I4 G4:G65537">
    <cfRule type="cellIs" dxfId="5642" priority="107" operator="lessThan">
      <formula>0</formula>
    </cfRule>
  </conditionalFormatting>
  <conditionalFormatting sqref="C18:F65537">
    <cfRule type="cellIs" dxfId="5641" priority="106" operator="lessThan">
      <formula>0</formula>
    </cfRule>
  </conditionalFormatting>
  <conditionalFormatting sqref="C18:F65537 H5:IL65537 H4 G4:G65537">
    <cfRule type="cellIs" dxfId="5640" priority="105" operator="lessThan">
      <formula>0</formula>
    </cfRule>
  </conditionalFormatting>
  <conditionalFormatting sqref="C18:F65537 H5:IL65537 H4:I4 G4:G65537">
    <cfRule type="cellIs" dxfId="5639" priority="104" operator="lessThan">
      <formula>0</formula>
    </cfRule>
  </conditionalFormatting>
  <conditionalFormatting sqref="C18:F65537">
    <cfRule type="cellIs" dxfId="5638" priority="103" operator="lessThan">
      <formula>0</formula>
    </cfRule>
  </conditionalFormatting>
  <conditionalFormatting sqref="C18:F65537 H5:IL65537 H4 G4:G65537">
    <cfRule type="cellIs" dxfId="5637" priority="102" operator="lessThan">
      <formula>0</formula>
    </cfRule>
  </conditionalFormatting>
  <conditionalFormatting sqref="C18:F65537 H5:IL65537 H4 G4:G65537">
    <cfRule type="cellIs" dxfId="5636" priority="101" operator="lessThan">
      <formula>0</formula>
    </cfRule>
  </conditionalFormatting>
  <conditionalFormatting sqref="C18:F65537 J5:IL65537 G10:I65537">
    <cfRule type="cellIs" dxfId="5635" priority="100" operator="lessThan">
      <formula>0</formula>
    </cfRule>
  </conditionalFormatting>
  <conditionalFormatting sqref="C18:F65537">
    <cfRule type="cellIs" dxfId="5634" priority="99" operator="lessThan">
      <formula>0</formula>
    </cfRule>
  </conditionalFormatting>
  <conditionalFormatting sqref="C18:F65537">
    <cfRule type="cellIs" dxfId="5633" priority="98" operator="lessThan">
      <formula>0</formula>
    </cfRule>
  </conditionalFormatting>
  <conditionalFormatting sqref="C18:F65537 H5:IL65537 H4:I4 G4:G65537">
    <cfRule type="cellIs" dxfId="5632" priority="97" operator="lessThan">
      <formula>0</formula>
    </cfRule>
  </conditionalFormatting>
  <conditionalFormatting sqref="C18:F65537">
    <cfRule type="cellIs" dxfId="5631" priority="96" operator="lessThan">
      <formula>0</formula>
    </cfRule>
  </conditionalFormatting>
  <conditionalFormatting sqref="C18:F65537 H5:IL65537 H4 G4:G65537">
    <cfRule type="cellIs" dxfId="5630" priority="95" operator="lessThan">
      <formula>0</formula>
    </cfRule>
  </conditionalFormatting>
  <conditionalFormatting sqref="C18:F65537 H5:IL65537 H4:I4 G4:G65537">
    <cfRule type="cellIs" dxfId="5629" priority="94" operator="lessThan">
      <formula>0</formula>
    </cfRule>
  </conditionalFormatting>
  <conditionalFormatting sqref="C18:F65537">
    <cfRule type="cellIs" dxfId="5628" priority="93" operator="lessThan">
      <formula>0</formula>
    </cfRule>
  </conditionalFormatting>
  <conditionalFormatting sqref="C18:F65537 H5:IL65537 H4 G4:G65537">
    <cfRule type="cellIs" dxfId="5627" priority="92" operator="lessThan">
      <formula>0</formula>
    </cfRule>
  </conditionalFormatting>
  <conditionalFormatting sqref="C18:F65537 H5:IL65537 H4 G4:G65537">
    <cfRule type="cellIs" dxfId="5626" priority="91" operator="lessThan">
      <formula>0</formula>
    </cfRule>
  </conditionalFormatting>
  <conditionalFormatting sqref="C18:F65537 H5:IL65537 H4:I4 G4:G65537">
    <cfRule type="cellIs" dxfId="5625" priority="90" operator="lessThan">
      <formula>0</formula>
    </cfRule>
  </conditionalFormatting>
  <conditionalFormatting sqref="C18:F65537">
    <cfRule type="cellIs" dxfId="5624" priority="89" operator="lessThan">
      <formula>0</formula>
    </cfRule>
  </conditionalFormatting>
  <conditionalFormatting sqref="C18:F65537 H5:IL65537 H4 G4:G65537">
    <cfRule type="cellIs" dxfId="5623" priority="88" operator="lessThan">
      <formula>0</formula>
    </cfRule>
  </conditionalFormatting>
  <conditionalFormatting sqref="C18:F65537 H5:IL65537 H4 G4:G65537">
    <cfRule type="cellIs" dxfId="5622" priority="87" operator="lessThan">
      <formula>0</formula>
    </cfRule>
  </conditionalFormatting>
  <conditionalFormatting sqref="C18:F65537 H5:IL65537 H4 G4:G65537">
    <cfRule type="cellIs" dxfId="5621" priority="86" operator="lessThan">
      <formula>0</formula>
    </cfRule>
  </conditionalFormatting>
  <conditionalFormatting sqref="C18:F65537 J5:IL65537 G10:I65537">
    <cfRule type="cellIs" dxfId="5620" priority="85" operator="lessThan">
      <formula>0</formula>
    </cfRule>
  </conditionalFormatting>
  <conditionalFormatting sqref="C18:F65537">
    <cfRule type="cellIs" dxfId="5619" priority="84" operator="lessThan">
      <formula>0</formula>
    </cfRule>
  </conditionalFormatting>
  <conditionalFormatting sqref="C18:F65537">
    <cfRule type="cellIs" dxfId="5618" priority="83" operator="lessThan">
      <formula>0</formula>
    </cfRule>
  </conditionalFormatting>
  <conditionalFormatting sqref="C18:F65537 H5:IL65537 H4:I4 G4:G65537">
    <cfRule type="cellIs" dxfId="5617" priority="82" operator="lessThan">
      <formula>0</formula>
    </cfRule>
  </conditionalFormatting>
  <conditionalFormatting sqref="C18:F65537">
    <cfRule type="cellIs" dxfId="5616" priority="81" operator="lessThan">
      <formula>0</formula>
    </cfRule>
  </conditionalFormatting>
  <conditionalFormatting sqref="C18:F65537 H5:IL65537 H4 G4:G65537">
    <cfRule type="cellIs" dxfId="5615" priority="80" operator="lessThan">
      <formula>0</formula>
    </cfRule>
  </conditionalFormatting>
  <conditionalFormatting sqref="C18:F65537 H5:IL65537 H4:I4 G4:G65537">
    <cfRule type="cellIs" dxfId="5614" priority="79" operator="lessThan">
      <formula>0</formula>
    </cfRule>
  </conditionalFormatting>
  <conditionalFormatting sqref="C18:F65537">
    <cfRule type="cellIs" dxfId="5613" priority="78" operator="lessThan">
      <formula>0</formula>
    </cfRule>
  </conditionalFormatting>
  <conditionalFormatting sqref="C18:F65537 H5:IL65537 H4 G4:G65537">
    <cfRule type="cellIs" dxfId="5612" priority="77" operator="lessThan">
      <formula>0</formula>
    </cfRule>
  </conditionalFormatting>
  <conditionalFormatting sqref="C18:F65537 H5:IL65537 H4 G4:G65537">
    <cfRule type="cellIs" dxfId="5611" priority="76" operator="lessThan">
      <formula>0</formula>
    </cfRule>
  </conditionalFormatting>
  <conditionalFormatting sqref="C18:F65537 H5:IL65537 H4:I4 G4:G65537">
    <cfRule type="cellIs" dxfId="5610" priority="75" operator="lessThan">
      <formula>0</formula>
    </cfRule>
  </conditionalFormatting>
  <conditionalFormatting sqref="C18:F65537">
    <cfRule type="cellIs" dxfId="5609" priority="74" operator="lessThan">
      <formula>0</formula>
    </cfRule>
  </conditionalFormatting>
  <conditionalFormatting sqref="C18:F65537 H5:IL65537 H4 G4:G65537">
    <cfRule type="cellIs" dxfId="5608" priority="73" operator="lessThan">
      <formula>0</formula>
    </cfRule>
  </conditionalFormatting>
  <conditionalFormatting sqref="C18:F65537 H5:IL65537 H4 G4:G65537">
    <cfRule type="cellIs" dxfId="5607" priority="72" operator="lessThan">
      <formula>0</formula>
    </cfRule>
  </conditionalFormatting>
  <conditionalFormatting sqref="C18:F65537 H5:IL65537 H4 G4:G65537">
    <cfRule type="cellIs" dxfId="5606" priority="71" operator="lessThan">
      <formula>0</formula>
    </cfRule>
  </conditionalFormatting>
  <conditionalFormatting sqref="C18:F65537 H5:IL65537 H4:I4 G4:G65537">
    <cfRule type="cellIs" dxfId="5605" priority="70" operator="lessThan">
      <formula>0</formula>
    </cfRule>
  </conditionalFormatting>
  <conditionalFormatting sqref="C18:F65537">
    <cfRule type="cellIs" dxfId="5604" priority="69" operator="lessThan">
      <formula>0</formula>
    </cfRule>
  </conditionalFormatting>
  <conditionalFormatting sqref="C18:F65537 H5:IL65537 H4 G4:G65537">
    <cfRule type="cellIs" dxfId="5603" priority="68" operator="lessThan">
      <formula>0</formula>
    </cfRule>
  </conditionalFormatting>
  <conditionalFormatting sqref="C18:F65537 H5:IL65537 H4 G4:G65537">
    <cfRule type="cellIs" dxfId="5602" priority="67" operator="lessThan">
      <formula>0</formula>
    </cfRule>
  </conditionalFormatting>
  <conditionalFormatting sqref="C18:F65537 H5:IL65537 H4 G4:G65537">
    <cfRule type="cellIs" dxfId="5601" priority="66" operator="lessThan">
      <formula>0</formula>
    </cfRule>
  </conditionalFormatting>
  <conditionalFormatting sqref="C18:F65537 H5:IL65537 H4 G4:G65537">
    <cfRule type="cellIs" dxfId="5600" priority="65" operator="lessThan">
      <formula>0</formula>
    </cfRule>
  </conditionalFormatting>
  <conditionalFormatting sqref="C18:F65537 J5:IL65537 G10:I65537">
    <cfRule type="cellIs" dxfId="5599" priority="64" operator="lessThan">
      <formula>0</formula>
    </cfRule>
  </conditionalFormatting>
  <conditionalFormatting sqref="C18:F65537">
    <cfRule type="cellIs" dxfId="5598" priority="63" operator="lessThan">
      <formula>0</formula>
    </cfRule>
  </conditionalFormatting>
  <conditionalFormatting sqref="C18:F65537">
    <cfRule type="cellIs" dxfId="5597" priority="62" operator="lessThan">
      <formula>0</formula>
    </cfRule>
  </conditionalFormatting>
  <conditionalFormatting sqref="C18:F65537 H5:IL65537 H4:I4 G4:G65537">
    <cfRule type="cellIs" dxfId="5596" priority="61" operator="lessThan">
      <formula>0</formula>
    </cfRule>
  </conditionalFormatting>
  <conditionalFormatting sqref="C18:F65537">
    <cfRule type="cellIs" dxfId="5595" priority="60" operator="lessThan">
      <formula>0</formula>
    </cfRule>
  </conditionalFormatting>
  <conditionalFormatting sqref="C18:F65537 H5:IL65537 H4 G4:G65537">
    <cfRule type="cellIs" dxfId="5594" priority="59" operator="lessThan">
      <formula>0</formula>
    </cfRule>
  </conditionalFormatting>
  <conditionalFormatting sqref="C18:F65537 H5:IL65537 H4:I4 G4:G65537">
    <cfRule type="cellIs" dxfId="5593" priority="58" operator="lessThan">
      <formula>0</formula>
    </cfRule>
  </conditionalFormatting>
  <conditionalFormatting sqref="C18:F65537">
    <cfRule type="cellIs" dxfId="5592" priority="57" operator="lessThan">
      <formula>0</formula>
    </cfRule>
  </conditionalFormatting>
  <conditionalFormatting sqref="C18:F65537 H5:IL65537 H4 G4:G65537">
    <cfRule type="cellIs" dxfId="5591" priority="56" operator="lessThan">
      <formula>0</formula>
    </cfRule>
  </conditionalFormatting>
  <conditionalFormatting sqref="C18:F65537 H5:IL65537 H4 G4:G65537">
    <cfRule type="cellIs" dxfId="5590" priority="55" operator="lessThan">
      <formula>0</formula>
    </cfRule>
  </conditionalFormatting>
  <conditionalFormatting sqref="C18:F65537 H5:IL65537 H4:I4 G4:G65537">
    <cfRule type="cellIs" dxfId="5589" priority="54" operator="lessThan">
      <formula>0</formula>
    </cfRule>
  </conditionalFormatting>
  <conditionalFormatting sqref="C18:F65537">
    <cfRule type="cellIs" dxfId="5588" priority="53" operator="lessThan">
      <formula>0</formula>
    </cfRule>
  </conditionalFormatting>
  <conditionalFormatting sqref="C18:F65537 H5:IL65537 H4 G4:G65537">
    <cfRule type="cellIs" dxfId="5587" priority="52" operator="lessThan">
      <formula>0</formula>
    </cfRule>
  </conditionalFormatting>
  <conditionalFormatting sqref="C18:F65537 H5:IL65537 H4 G4:G65537">
    <cfRule type="cellIs" dxfId="5586" priority="51" operator="lessThan">
      <formula>0</formula>
    </cfRule>
  </conditionalFormatting>
  <conditionalFormatting sqref="C18:F65537 H5:IL65537 H4 G4:G65537">
    <cfRule type="cellIs" dxfId="5585" priority="50" operator="lessThan">
      <formula>0</formula>
    </cfRule>
  </conditionalFormatting>
  <conditionalFormatting sqref="C18:F65537 H5:IL65537 H4:I4 G4:G65537">
    <cfRule type="cellIs" dxfId="5584" priority="49" operator="lessThan">
      <formula>0</formula>
    </cfRule>
  </conditionalFormatting>
  <conditionalFormatting sqref="C18:F65537">
    <cfRule type="cellIs" dxfId="5583" priority="48" operator="lessThan">
      <formula>0</formula>
    </cfRule>
  </conditionalFormatting>
  <conditionalFormatting sqref="C18:F65537 H5:IL65537 H4 G4:G65537">
    <cfRule type="cellIs" dxfId="5582" priority="47" operator="lessThan">
      <formula>0</formula>
    </cfRule>
  </conditionalFormatting>
  <conditionalFormatting sqref="C18:F65537 H5:IL65537 H4 G4:G65537">
    <cfRule type="cellIs" dxfId="5581" priority="46" operator="lessThan">
      <formula>0</formula>
    </cfRule>
  </conditionalFormatting>
  <conditionalFormatting sqref="C18:F65537 H5:IL65537 H4 G4:G65537">
    <cfRule type="cellIs" dxfId="5580" priority="45" operator="lessThan">
      <formula>0</formula>
    </cfRule>
  </conditionalFormatting>
  <conditionalFormatting sqref="C18:F65537 H5:IL65537 H4 G4:G65537">
    <cfRule type="cellIs" dxfId="5579" priority="44" operator="lessThan">
      <formula>0</formula>
    </cfRule>
  </conditionalFormatting>
  <conditionalFormatting sqref="C18:F65537 H5:IL65537 H4:I4 G4:G65537">
    <cfRule type="cellIs" dxfId="5578" priority="43" operator="lessThan">
      <formula>0</formula>
    </cfRule>
  </conditionalFormatting>
  <conditionalFormatting sqref="C18:F65537">
    <cfRule type="cellIs" dxfId="5577" priority="42" operator="lessThan">
      <formula>0</formula>
    </cfRule>
  </conditionalFormatting>
  <conditionalFormatting sqref="C18:F65537 H5:IL65537 H4 G4:G65537">
    <cfRule type="cellIs" dxfId="5576" priority="41" operator="lessThan">
      <formula>0</formula>
    </cfRule>
  </conditionalFormatting>
  <conditionalFormatting sqref="C18:F65537 H5:IL65537 H4 G4:G65537">
    <cfRule type="cellIs" dxfId="5575" priority="40" operator="lessThan">
      <formula>0</formula>
    </cfRule>
  </conditionalFormatting>
  <conditionalFormatting sqref="C18:F65537 H5:IL65537 H4 G4:G65537">
    <cfRule type="cellIs" dxfId="5574" priority="39" operator="lessThan">
      <formula>0</formula>
    </cfRule>
  </conditionalFormatting>
  <conditionalFormatting sqref="C18:F65537 H5:IL65537 H4 G4:G65537">
    <cfRule type="cellIs" dxfId="5573" priority="38" operator="lessThan">
      <formula>0</formula>
    </cfRule>
  </conditionalFormatting>
  <conditionalFormatting sqref="C18:F65537 H5:IL65537 H4 G4:G65537">
    <cfRule type="cellIs" dxfId="5572" priority="37" operator="lessThan">
      <formula>0</formula>
    </cfRule>
  </conditionalFormatting>
  <conditionalFormatting sqref="C18:F65537 J5:IL65537 G10:I65537">
    <cfRule type="cellIs" dxfId="5571" priority="36" operator="lessThan">
      <formula>0</formula>
    </cfRule>
  </conditionalFormatting>
  <conditionalFormatting sqref="C18:F65537">
    <cfRule type="cellIs" dxfId="5570" priority="35" operator="lessThan">
      <formula>0</formula>
    </cfRule>
  </conditionalFormatting>
  <conditionalFormatting sqref="C18:F65537">
    <cfRule type="cellIs" dxfId="5569" priority="34" operator="lessThan">
      <formula>0</formula>
    </cfRule>
  </conditionalFormatting>
  <conditionalFormatting sqref="C18:F65537 H5:IL65537 H4:I4 G4:G65537">
    <cfRule type="cellIs" dxfId="5568" priority="33" operator="lessThan">
      <formula>0</formula>
    </cfRule>
  </conditionalFormatting>
  <conditionalFormatting sqref="C18:F65537">
    <cfRule type="cellIs" dxfId="5567" priority="32" operator="lessThan">
      <formula>0</formula>
    </cfRule>
  </conditionalFormatting>
  <conditionalFormatting sqref="C18:F65537 H5:IL65537 H4 G4:G65537">
    <cfRule type="cellIs" dxfId="5566" priority="31" operator="lessThan">
      <formula>0</formula>
    </cfRule>
  </conditionalFormatting>
  <conditionalFormatting sqref="C18:F65537 H5:IL65537 H4:I4 G4:G65537">
    <cfRule type="cellIs" dxfId="5565" priority="30" operator="lessThan">
      <formula>0</formula>
    </cfRule>
  </conditionalFormatting>
  <conditionalFormatting sqref="C18:F65537">
    <cfRule type="cellIs" dxfId="5564" priority="29" operator="lessThan">
      <formula>0</formula>
    </cfRule>
  </conditionalFormatting>
  <conditionalFormatting sqref="C18:F65537 H5:IL65537 H4 G4:G65537">
    <cfRule type="cellIs" dxfId="5563" priority="28" operator="lessThan">
      <formula>0</formula>
    </cfRule>
  </conditionalFormatting>
  <conditionalFormatting sqref="C18:F65537 H5:IL65537 H4 G4:G65537">
    <cfRule type="cellIs" dxfId="5562" priority="27" operator="lessThan">
      <formula>0</formula>
    </cfRule>
  </conditionalFormatting>
  <conditionalFormatting sqref="C18:F65537 H5:IL65537 H4:I4 G4:G65537">
    <cfRule type="cellIs" dxfId="5561" priority="26" operator="lessThan">
      <formula>0</formula>
    </cfRule>
  </conditionalFormatting>
  <conditionalFormatting sqref="C18:F65537">
    <cfRule type="cellIs" dxfId="5560" priority="25" operator="lessThan">
      <formula>0</formula>
    </cfRule>
  </conditionalFormatting>
  <conditionalFormatting sqref="C18:F65537 H5:IL65537 H4 G4:G65537">
    <cfRule type="cellIs" dxfId="5559" priority="24" operator="lessThan">
      <formula>0</formula>
    </cfRule>
  </conditionalFormatting>
  <conditionalFormatting sqref="C18:F65537 H5:IL65537 H4 G4:G65537">
    <cfRule type="cellIs" dxfId="5558" priority="23" operator="lessThan">
      <formula>0</formula>
    </cfRule>
  </conditionalFormatting>
  <conditionalFormatting sqref="C18:F65537 H5:IL65537 H4 G4:G65537">
    <cfRule type="cellIs" dxfId="5557" priority="22" operator="lessThan">
      <formula>0</formula>
    </cfRule>
  </conditionalFormatting>
  <conditionalFormatting sqref="C18:F65537 H5:IL65537 H4:I4 G4:G65537">
    <cfRule type="cellIs" dxfId="5556" priority="21" operator="lessThan">
      <formula>0</formula>
    </cfRule>
  </conditionalFormatting>
  <conditionalFormatting sqref="C18:F65537">
    <cfRule type="cellIs" dxfId="5555" priority="20" operator="lessThan">
      <formula>0</formula>
    </cfRule>
  </conditionalFormatting>
  <conditionalFormatting sqref="C18:F65537 H5:IL65537 H4 G4:G65537">
    <cfRule type="cellIs" dxfId="5554" priority="19" operator="lessThan">
      <formula>0</formula>
    </cfRule>
  </conditionalFormatting>
  <conditionalFormatting sqref="C18:F65537 H5:IL65537 H4 G4:G65537">
    <cfRule type="cellIs" dxfId="5553" priority="18" operator="lessThan">
      <formula>0</formula>
    </cfRule>
  </conditionalFormatting>
  <conditionalFormatting sqref="C18:F65537 H5:IL65537 H4 G4:G65537">
    <cfRule type="cellIs" dxfId="5552" priority="17" operator="lessThan">
      <formula>0</formula>
    </cfRule>
  </conditionalFormatting>
  <conditionalFormatting sqref="C18:F65537 H5:IL65537 H4 G4:G65537">
    <cfRule type="cellIs" dxfId="5551" priority="16" operator="lessThan">
      <formula>0</formula>
    </cfRule>
  </conditionalFormatting>
  <conditionalFormatting sqref="C18:F65537 H5:IL65537 H4:I4 G4:G65537">
    <cfRule type="cellIs" dxfId="5550" priority="15" operator="lessThan">
      <formula>0</formula>
    </cfRule>
  </conditionalFormatting>
  <conditionalFormatting sqref="C18:F65537">
    <cfRule type="cellIs" dxfId="5549" priority="14" operator="lessThan">
      <formula>0</formula>
    </cfRule>
  </conditionalFormatting>
  <conditionalFormatting sqref="C18:F65537 H5:IL65537 H4 G4:G65537">
    <cfRule type="cellIs" dxfId="5548" priority="13" operator="lessThan">
      <formula>0</formula>
    </cfRule>
  </conditionalFormatting>
  <conditionalFormatting sqref="C18:F65537 H5:IL65537 H4 G4:G65537">
    <cfRule type="cellIs" dxfId="5547" priority="12" operator="lessThan">
      <formula>0</formula>
    </cfRule>
  </conditionalFormatting>
  <conditionalFormatting sqref="C18:F65537 H5:IL65537 H4 G4:G65537">
    <cfRule type="cellIs" dxfId="5546" priority="11" operator="lessThan">
      <formula>0</formula>
    </cfRule>
  </conditionalFormatting>
  <conditionalFormatting sqref="C18:F65537 H5:IL65537 H4 G4:G65537">
    <cfRule type="cellIs" dxfId="5545" priority="10" operator="lessThan">
      <formula>0</formula>
    </cfRule>
  </conditionalFormatting>
  <conditionalFormatting sqref="C18:F65537 H5:IL65537 H4 G4:G65537">
    <cfRule type="cellIs" dxfId="5544" priority="9" operator="lessThan">
      <formula>0</formula>
    </cfRule>
  </conditionalFormatting>
  <conditionalFormatting sqref="C18:F65537 H5:IL65537 H4:I4 G4:G65537">
    <cfRule type="cellIs" dxfId="5543" priority="8" operator="lessThan">
      <formula>0</formula>
    </cfRule>
  </conditionalFormatting>
  <conditionalFormatting sqref="C18:F65537">
    <cfRule type="cellIs" dxfId="5542" priority="7" operator="lessThan">
      <formula>0</formula>
    </cfRule>
  </conditionalFormatting>
  <conditionalFormatting sqref="C18:F65537 H5:IL65537 H4 G4:G65537">
    <cfRule type="cellIs" dxfId="5541" priority="6" operator="lessThan">
      <formula>0</formula>
    </cfRule>
  </conditionalFormatting>
  <conditionalFormatting sqref="C18:F65537 H5:IL65537 H4 G4:G65537">
    <cfRule type="cellIs" dxfId="5540" priority="5" operator="lessThan">
      <formula>0</formula>
    </cfRule>
  </conditionalFormatting>
  <conditionalFormatting sqref="C18:F65537 H5:IL65537 H4 G4:G65537">
    <cfRule type="cellIs" dxfId="5539" priority="4" operator="lessThan">
      <formula>0</formula>
    </cfRule>
  </conditionalFormatting>
  <conditionalFormatting sqref="C18:F65537 H5:IL65537 H4 G4:G65537">
    <cfRule type="cellIs" dxfId="5538" priority="3" operator="lessThan">
      <formula>0</formula>
    </cfRule>
  </conditionalFormatting>
  <conditionalFormatting sqref="C18:F65537 H5:IL65537 H4 G4:G65537">
    <cfRule type="cellIs" dxfId="5537" priority="2" operator="lessThan">
      <formula>0</formula>
    </cfRule>
  </conditionalFormatting>
  <conditionalFormatting sqref="C18:F65537 H5:IL65537 H4 G4:G65537">
    <cfRule type="cellIs" dxfId="5536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37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37625.990000000005</v>
      </c>
      <c r="D5" s="14">
        <v>176775.51000000004</v>
      </c>
      <c r="E5" s="14">
        <v>57405.499999999993</v>
      </c>
      <c r="F5" s="14">
        <v>35222.65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>
        <v>1319</v>
      </c>
      <c r="E6" s="15">
        <v>14543.74</v>
      </c>
      <c r="F6" s="19">
        <v>2005.23</v>
      </c>
    </row>
    <row r="7" spans="1:8" ht="21" customHeight="1" x14ac:dyDescent="0.3">
      <c r="A7" s="8" t="s">
        <v>2</v>
      </c>
      <c r="B7" s="9" t="s">
        <v>19</v>
      </c>
      <c r="C7" s="16">
        <v>167.49</v>
      </c>
      <c r="D7" s="16">
        <v>24137.940000000002</v>
      </c>
      <c r="E7" s="16">
        <v>4247.4399999999996</v>
      </c>
      <c r="F7" s="20">
        <v>8594.7200000000012</v>
      </c>
    </row>
    <row r="8" spans="1:8" ht="21" customHeight="1" x14ac:dyDescent="0.3">
      <c r="A8" s="8" t="s">
        <v>3</v>
      </c>
      <c r="B8" s="9" t="s">
        <v>20</v>
      </c>
      <c r="C8" s="16">
        <v>1969.96</v>
      </c>
      <c r="D8" s="16">
        <v>106936.2</v>
      </c>
      <c r="E8" s="16">
        <v>4202.38</v>
      </c>
      <c r="F8" s="20">
        <v>4408.3500000000004</v>
      </c>
    </row>
    <row r="9" spans="1:8" ht="21" customHeight="1" x14ac:dyDescent="0.3">
      <c r="A9" s="8" t="s">
        <v>4</v>
      </c>
      <c r="B9" s="9" t="s">
        <v>21</v>
      </c>
      <c r="C9" s="16">
        <v>7</v>
      </c>
      <c r="D9" s="16">
        <v>6.5</v>
      </c>
      <c r="E9" s="16">
        <v>12.3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833.78</v>
      </c>
      <c r="D10" s="16">
        <v>4221.7</v>
      </c>
      <c r="E10" s="16">
        <v>1460.6699999999998</v>
      </c>
      <c r="F10" s="20">
        <v>1478.62</v>
      </c>
    </row>
    <row r="11" spans="1:8" ht="21" customHeight="1" x14ac:dyDescent="0.3">
      <c r="A11" s="8" t="s">
        <v>6</v>
      </c>
      <c r="B11" s="9" t="s">
        <v>23</v>
      </c>
      <c r="C11" s="16" t="s">
        <v>41</v>
      </c>
      <c r="D11" s="16" t="s">
        <v>41</v>
      </c>
      <c r="E11" s="16">
        <v>8150.06</v>
      </c>
      <c r="F11" s="20" t="s">
        <v>41</v>
      </c>
    </row>
    <row r="12" spans="1:8" ht="38.25" customHeight="1" x14ac:dyDescent="0.3">
      <c r="A12" s="8" t="s">
        <v>7</v>
      </c>
      <c r="B12" s="10" t="s">
        <v>24</v>
      </c>
      <c r="C12" s="16">
        <v>944.92</v>
      </c>
      <c r="D12" s="16">
        <v>1341.8400000000001</v>
      </c>
      <c r="E12" s="16">
        <v>107.5</v>
      </c>
      <c r="F12" s="20">
        <v>424.4</v>
      </c>
    </row>
    <row r="13" spans="1:8" ht="21" customHeight="1" x14ac:dyDescent="0.3">
      <c r="A13" s="8" t="s">
        <v>8</v>
      </c>
      <c r="B13" s="9" t="s">
        <v>25</v>
      </c>
      <c r="C13" s="16">
        <v>20700</v>
      </c>
      <c r="D13" s="16">
        <v>29873.800000000003</v>
      </c>
      <c r="E13" s="16">
        <v>11150</v>
      </c>
      <c r="F13" s="20">
        <v>14560.77</v>
      </c>
    </row>
    <row r="14" spans="1:8" ht="21" customHeight="1" x14ac:dyDescent="0.3">
      <c r="A14" s="8" t="s">
        <v>9</v>
      </c>
      <c r="B14" s="9" t="s">
        <v>26</v>
      </c>
      <c r="C14" s="16">
        <v>9633.59</v>
      </c>
      <c r="D14" s="16">
        <v>2881.52</v>
      </c>
      <c r="E14" s="16">
        <v>9531.24</v>
      </c>
      <c r="F14" s="20">
        <v>1262.21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 t="s">
        <v>41</v>
      </c>
      <c r="E15" s="16" t="s">
        <v>41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>
        <v>3362.47</v>
      </c>
      <c r="D16" s="16">
        <v>6057.01</v>
      </c>
      <c r="E16" s="16">
        <v>3990.92</v>
      </c>
      <c r="F16" s="20">
        <v>2416.88</v>
      </c>
    </row>
    <row r="17" spans="1:6" ht="21" customHeight="1" x14ac:dyDescent="0.3">
      <c r="A17" s="12" t="s">
        <v>12</v>
      </c>
      <c r="B17" s="13" t="s">
        <v>29</v>
      </c>
      <c r="C17" s="17">
        <v>6.78</v>
      </c>
      <c r="D17" s="17" t="s">
        <v>41</v>
      </c>
      <c r="E17" s="17">
        <v>9.25</v>
      </c>
      <c r="F17" s="21">
        <v>71.47</v>
      </c>
    </row>
  </sheetData>
  <mergeCells count="3">
    <mergeCell ref="C3:F3"/>
    <mergeCell ref="A1:F2"/>
    <mergeCell ref="A3:B4"/>
  </mergeCells>
  <conditionalFormatting sqref="C18:F65537 H5:IL65537 G1:H1048576">
    <cfRule type="cellIs" dxfId="5535" priority="960" operator="lessThan">
      <formula>0</formula>
    </cfRule>
  </conditionalFormatting>
  <conditionalFormatting sqref="C18:F65537">
    <cfRule type="cellIs" dxfId="5534" priority="952" operator="lessThan">
      <formula>0</formula>
    </cfRule>
  </conditionalFormatting>
  <conditionalFormatting sqref="C18:F65537">
    <cfRule type="cellIs" dxfId="5533" priority="949" operator="lessThan">
      <formula>0</formula>
    </cfRule>
  </conditionalFormatting>
  <conditionalFormatting sqref="C18:F65537">
    <cfRule type="cellIs" dxfId="5532" priority="946" operator="lessThan">
      <formula>0</formula>
    </cfRule>
  </conditionalFormatting>
  <conditionalFormatting sqref="C18:F65537">
    <cfRule type="cellIs" dxfId="5531" priority="943" operator="lessThan">
      <formula>0</formula>
    </cfRule>
  </conditionalFormatting>
  <conditionalFormatting sqref="C18:F65537">
    <cfRule type="cellIs" dxfId="5530" priority="940" operator="lessThan">
      <formula>0</formula>
    </cfRule>
  </conditionalFormatting>
  <conditionalFormatting sqref="C18:F65537">
    <cfRule type="cellIs" dxfId="5529" priority="937" operator="lessThan">
      <formula>0</formula>
    </cfRule>
  </conditionalFormatting>
  <conditionalFormatting sqref="C18:F65537">
    <cfRule type="cellIs" dxfId="5528" priority="934" operator="lessThan">
      <formula>0</formula>
    </cfRule>
  </conditionalFormatting>
  <conditionalFormatting sqref="C18:F65537 G5:IL65537 G1:H4 G65538:H1048576">
    <cfRule type="cellIs" dxfId="5527" priority="932" operator="lessThan">
      <formula>0</formula>
    </cfRule>
  </conditionalFormatting>
  <conditionalFormatting sqref="C18:F65537">
    <cfRule type="cellIs" dxfId="5526" priority="931" operator="lessThan">
      <formula>0</formula>
    </cfRule>
  </conditionalFormatting>
  <conditionalFormatting sqref="C18:F65537">
    <cfRule type="cellIs" dxfId="5525" priority="930" operator="lessThan">
      <formula>0</formula>
    </cfRule>
  </conditionalFormatting>
  <conditionalFormatting sqref="C18:F65537">
    <cfRule type="cellIs" dxfId="5524" priority="929" operator="lessThan">
      <formula>0</formula>
    </cfRule>
  </conditionalFormatting>
  <conditionalFormatting sqref="C18:F65537">
    <cfRule type="cellIs" dxfId="5523" priority="928" operator="lessThan">
      <formula>0</formula>
    </cfRule>
  </conditionalFormatting>
  <conditionalFormatting sqref="C18:F65537">
    <cfRule type="cellIs" dxfId="5522" priority="927" operator="lessThan">
      <formula>0</formula>
    </cfRule>
  </conditionalFormatting>
  <conditionalFormatting sqref="C18:F65537">
    <cfRule type="cellIs" dxfId="5521" priority="926" operator="lessThan">
      <formula>0</formula>
    </cfRule>
  </conditionalFormatting>
  <conditionalFormatting sqref="C18:F65537 G5:IL65537 G1:H4 G65538:H1048576 I4">
    <cfRule type="cellIs" dxfId="5520" priority="925" operator="lessThan">
      <formula>0</formula>
    </cfRule>
  </conditionalFormatting>
  <conditionalFormatting sqref="C18:F65537">
    <cfRule type="cellIs" dxfId="5519" priority="924" operator="lessThan">
      <formula>0</formula>
    </cfRule>
  </conditionalFormatting>
  <conditionalFormatting sqref="C18:F65537">
    <cfRule type="cellIs" dxfId="5518" priority="923" operator="lessThan">
      <formula>0</formula>
    </cfRule>
  </conditionalFormatting>
  <conditionalFormatting sqref="C18:F65537">
    <cfRule type="cellIs" dxfId="5517" priority="922" operator="lessThan">
      <formula>0</formula>
    </cfRule>
  </conditionalFormatting>
  <conditionalFormatting sqref="C18:F65537">
    <cfRule type="cellIs" dxfId="5516" priority="921" operator="lessThan">
      <formula>0</formula>
    </cfRule>
  </conditionalFormatting>
  <conditionalFormatting sqref="C18:F65537">
    <cfRule type="cellIs" dxfId="5515" priority="920" operator="lessThan">
      <formula>0</formula>
    </cfRule>
  </conditionalFormatting>
  <conditionalFormatting sqref="C18:F65537 G5:IL65537 G1:H4 G65538:H1048576">
    <cfRule type="cellIs" dxfId="5514" priority="919" operator="lessThan">
      <formula>0</formula>
    </cfRule>
  </conditionalFormatting>
  <conditionalFormatting sqref="C18:F65537">
    <cfRule type="cellIs" dxfId="5513" priority="918" operator="lessThan">
      <formula>0</formula>
    </cfRule>
  </conditionalFormatting>
  <conditionalFormatting sqref="C18:F65537">
    <cfRule type="cellIs" dxfId="5512" priority="917" operator="lessThan">
      <formula>0</formula>
    </cfRule>
  </conditionalFormatting>
  <conditionalFormatting sqref="C18:F65537">
    <cfRule type="cellIs" dxfId="5511" priority="916" operator="lessThan">
      <formula>0</formula>
    </cfRule>
  </conditionalFormatting>
  <conditionalFormatting sqref="C18:F65537">
    <cfRule type="cellIs" dxfId="5510" priority="915" operator="lessThan">
      <formula>0</formula>
    </cfRule>
  </conditionalFormatting>
  <conditionalFormatting sqref="C18:F65537 H5:IL65537 H4:I4 G4:G65537">
    <cfRule type="cellIs" dxfId="5509" priority="914" operator="lessThan">
      <formula>0</formula>
    </cfRule>
  </conditionalFormatting>
  <conditionalFormatting sqref="C18:F65537">
    <cfRule type="cellIs" dxfId="5508" priority="913" operator="lessThan">
      <formula>0</formula>
    </cfRule>
  </conditionalFormatting>
  <conditionalFormatting sqref="C18:F65537">
    <cfRule type="cellIs" dxfId="5507" priority="912" operator="lessThan">
      <formula>0</formula>
    </cfRule>
  </conditionalFormatting>
  <conditionalFormatting sqref="C18:F65537">
    <cfRule type="cellIs" dxfId="5506" priority="911" operator="lessThan">
      <formula>0</formula>
    </cfRule>
  </conditionalFormatting>
  <conditionalFormatting sqref="C18:F65537 J5:IL65537 G10:I65537">
    <cfRule type="cellIs" dxfId="5505" priority="910" operator="lessThan">
      <formula>0</formula>
    </cfRule>
  </conditionalFormatting>
  <conditionalFormatting sqref="C18:F65537">
    <cfRule type="cellIs" dxfId="5504" priority="909" operator="lessThan">
      <formula>0</formula>
    </cfRule>
  </conditionalFormatting>
  <conditionalFormatting sqref="C18:F65537">
    <cfRule type="cellIs" dxfId="5503" priority="908" operator="lessThan">
      <formula>0</formula>
    </cfRule>
  </conditionalFormatting>
  <conditionalFormatting sqref="C18:F65537 H5:IL65537 H4:I4 G4:G65537">
    <cfRule type="cellIs" dxfId="5502" priority="907" operator="lessThan">
      <formula>0</formula>
    </cfRule>
  </conditionalFormatting>
  <conditionalFormatting sqref="C18:F65537">
    <cfRule type="cellIs" dxfId="5501" priority="906" operator="lessThan">
      <formula>0</formula>
    </cfRule>
  </conditionalFormatting>
  <conditionalFormatting sqref="C18:F65537 H5:IL65537 H4 G4:G65537">
    <cfRule type="cellIs" dxfId="5500" priority="905" operator="lessThan">
      <formula>0</formula>
    </cfRule>
  </conditionalFormatting>
  <conditionalFormatting sqref="C18:F65537 G5:IL65537 G1:H4 G65538:H1048576">
    <cfRule type="cellIs" dxfId="5499" priority="904" operator="lessThan">
      <formula>0</formula>
    </cfRule>
  </conditionalFormatting>
  <conditionalFormatting sqref="C18:F65537">
    <cfRule type="cellIs" dxfId="5498" priority="903" operator="lessThan">
      <formula>0</formula>
    </cfRule>
  </conditionalFormatting>
  <conditionalFormatting sqref="C18:F65537">
    <cfRule type="cellIs" dxfId="5497" priority="902" operator="lessThan">
      <formula>0</formula>
    </cfRule>
  </conditionalFormatting>
  <conditionalFormatting sqref="C18:F65537">
    <cfRule type="cellIs" dxfId="5496" priority="901" operator="lessThan">
      <formula>0</formula>
    </cfRule>
  </conditionalFormatting>
  <conditionalFormatting sqref="C18:F65537">
    <cfRule type="cellIs" dxfId="5495" priority="900" operator="lessThan">
      <formula>0</formula>
    </cfRule>
  </conditionalFormatting>
  <conditionalFormatting sqref="C18:F65537">
    <cfRule type="cellIs" dxfId="5494" priority="899" operator="lessThan">
      <formula>0</formula>
    </cfRule>
  </conditionalFormatting>
  <conditionalFormatting sqref="C18:F65537">
    <cfRule type="cellIs" dxfId="5493" priority="898" operator="lessThan">
      <formula>0</formula>
    </cfRule>
  </conditionalFormatting>
  <conditionalFormatting sqref="C18:F65537 G5:IL65537 G1:H4 G65538:H1048576 I4">
    <cfRule type="cellIs" dxfId="5492" priority="897" operator="lessThan">
      <formula>0</formula>
    </cfRule>
  </conditionalFormatting>
  <conditionalFormatting sqref="C18:F65537">
    <cfRule type="cellIs" dxfId="5491" priority="896" operator="lessThan">
      <formula>0</formula>
    </cfRule>
  </conditionalFormatting>
  <conditionalFormatting sqref="C18:F65537">
    <cfRule type="cellIs" dxfId="5490" priority="895" operator="lessThan">
      <formula>0</formula>
    </cfRule>
  </conditionalFormatting>
  <conditionalFormatting sqref="C18:F65537">
    <cfRule type="cellIs" dxfId="5489" priority="894" operator="lessThan">
      <formula>0</formula>
    </cfRule>
  </conditionalFormatting>
  <conditionalFormatting sqref="C18:F65537">
    <cfRule type="cellIs" dxfId="5488" priority="893" operator="lessThan">
      <formula>0</formula>
    </cfRule>
  </conditionalFormatting>
  <conditionalFormatting sqref="C18:F65537">
    <cfRule type="cellIs" dxfId="5487" priority="892" operator="lessThan">
      <formula>0</formula>
    </cfRule>
  </conditionalFormatting>
  <conditionalFormatting sqref="C18:F65537 G5:IL65537 G1:H4 G65538:H1048576">
    <cfRule type="cellIs" dxfId="5486" priority="891" operator="lessThan">
      <formula>0</formula>
    </cfRule>
  </conditionalFormatting>
  <conditionalFormatting sqref="C18:F65537">
    <cfRule type="cellIs" dxfId="5485" priority="890" operator="lessThan">
      <formula>0</formula>
    </cfRule>
  </conditionalFormatting>
  <conditionalFormatting sqref="C18:F65537">
    <cfRule type="cellIs" dxfId="5484" priority="889" operator="lessThan">
      <formula>0</formula>
    </cfRule>
  </conditionalFormatting>
  <conditionalFormatting sqref="C18:F65537">
    <cfRule type="cellIs" dxfId="5483" priority="888" operator="lessThan">
      <formula>0</formula>
    </cfRule>
  </conditionalFormatting>
  <conditionalFormatting sqref="C18:F65537">
    <cfRule type="cellIs" dxfId="5482" priority="887" operator="lessThan">
      <formula>0</formula>
    </cfRule>
  </conditionalFormatting>
  <conditionalFormatting sqref="C18:F65537 H5:IL65537 H4:I4 G4:G65537">
    <cfRule type="cellIs" dxfId="5481" priority="886" operator="lessThan">
      <formula>0</formula>
    </cfRule>
  </conditionalFormatting>
  <conditionalFormatting sqref="C18:F65537">
    <cfRule type="cellIs" dxfId="5480" priority="885" operator="lessThan">
      <formula>0</formula>
    </cfRule>
  </conditionalFormatting>
  <conditionalFormatting sqref="C18:F65537">
    <cfRule type="cellIs" dxfId="5479" priority="884" operator="lessThan">
      <formula>0</formula>
    </cfRule>
  </conditionalFormatting>
  <conditionalFormatting sqref="C18:F65537">
    <cfRule type="cellIs" dxfId="5478" priority="883" operator="lessThan">
      <formula>0</formula>
    </cfRule>
  </conditionalFormatting>
  <conditionalFormatting sqref="C18:F65537 J5:IL65537 G10:I65537">
    <cfRule type="cellIs" dxfId="5477" priority="882" operator="lessThan">
      <formula>0</formula>
    </cfRule>
  </conditionalFormatting>
  <conditionalFormatting sqref="C18:F65537">
    <cfRule type="cellIs" dxfId="5476" priority="881" operator="lessThan">
      <formula>0</formula>
    </cfRule>
  </conditionalFormatting>
  <conditionalFormatting sqref="C18:F65537">
    <cfRule type="cellIs" dxfId="5475" priority="880" operator="lessThan">
      <formula>0</formula>
    </cfRule>
  </conditionalFormatting>
  <conditionalFormatting sqref="C18:F65537 H5:IL65537 H4:I4 G4:G65537">
    <cfRule type="cellIs" dxfId="5474" priority="879" operator="lessThan">
      <formula>0</formula>
    </cfRule>
  </conditionalFormatting>
  <conditionalFormatting sqref="C18:F65537">
    <cfRule type="cellIs" dxfId="5473" priority="878" operator="lessThan">
      <formula>0</formula>
    </cfRule>
  </conditionalFormatting>
  <conditionalFormatting sqref="C18:F65537 H5:IL65537 H4 G4:G65537">
    <cfRule type="cellIs" dxfId="5472" priority="877" operator="lessThan">
      <formula>0</formula>
    </cfRule>
  </conditionalFormatting>
  <conditionalFormatting sqref="C18:F65537 G5:IL65537 G1:H4 G65538:H1048576 I4">
    <cfRule type="cellIs" dxfId="5471" priority="876" operator="lessThan">
      <formula>0</formula>
    </cfRule>
  </conditionalFormatting>
  <conditionalFormatting sqref="C18:F65537">
    <cfRule type="cellIs" dxfId="5470" priority="875" operator="lessThan">
      <formula>0</formula>
    </cfRule>
  </conditionalFormatting>
  <conditionalFormatting sqref="C18:F65537">
    <cfRule type="cellIs" dxfId="5469" priority="874" operator="lessThan">
      <formula>0</formula>
    </cfRule>
  </conditionalFormatting>
  <conditionalFormatting sqref="C18:F65537">
    <cfRule type="cellIs" dxfId="5468" priority="873" operator="lessThan">
      <formula>0</formula>
    </cfRule>
  </conditionalFormatting>
  <conditionalFormatting sqref="C18:F65537">
    <cfRule type="cellIs" dxfId="5467" priority="872" operator="lessThan">
      <formula>0</formula>
    </cfRule>
  </conditionalFormatting>
  <conditionalFormatting sqref="C18:F65537">
    <cfRule type="cellIs" dxfId="5466" priority="871" operator="lessThan">
      <formula>0</formula>
    </cfRule>
  </conditionalFormatting>
  <conditionalFormatting sqref="C18:F65537 G5:IL65537 G1:H4 G65538:H1048576">
    <cfRule type="cellIs" dxfId="5465" priority="870" operator="lessThan">
      <formula>0</formula>
    </cfRule>
  </conditionalFormatting>
  <conditionalFormatting sqref="C18:F65537">
    <cfRule type="cellIs" dxfId="5464" priority="869" operator="lessThan">
      <formula>0</formula>
    </cfRule>
  </conditionalFormatting>
  <conditionalFormatting sqref="C18:F65537">
    <cfRule type="cellIs" dxfId="5463" priority="868" operator="lessThan">
      <formula>0</formula>
    </cfRule>
  </conditionalFormatting>
  <conditionalFormatting sqref="C18:F65537">
    <cfRule type="cellIs" dxfId="5462" priority="867" operator="lessThan">
      <formula>0</formula>
    </cfRule>
  </conditionalFormatting>
  <conditionalFormatting sqref="C18:F65537">
    <cfRule type="cellIs" dxfId="5461" priority="866" operator="lessThan">
      <formula>0</formula>
    </cfRule>
  </conditionalFormatting>
  <conditionalFormatting sqref="C18:F65537 H5:IL65537 H4:I4 G4:G65537">
    <cfRule type="cellIs" dxfId="5460" priority="865" operator="lessThan">
      <formula>0</formula>
    </cfRule>
  </conditionalFormatting>
  <conditionalFormatting sqref="C18:F65537">
    <cfRule type="cellIs" dxfId="5459" priority="864" operator="lessThan">
      <formula>0</formula>
    </cfRule>
  </conditionalFormatting>
  <conditionalFormatting sqref="C18:F65537">
    <cfRule type="cellIs" dxfId="5458" priority="863" operator="lessThan">
      <formula>0</formula>
    </cfRule>
  </conditionalFormatting>
  <conditionalFormatting sqref="C18:F65537">
    <cfRule type="cellIs" dxfId="5457" priority="862" operator="lessThan">
      <formula>0</formula>
    </cfRule>
  </conditionalFormatting>
  <conditionalFormatting sqref="C18:F65537 J5:IL65537 G10:I65537">
    <cfRule type="cellIs" dxfId="5456" priority="861" operator="lessThan">
      <formula>0</formula>
    </cfRule>
  </conditionalFormatting>
  <conditionalFormatting sqref="C18:F65537">
    <cfRule type="cellIs" dxfId="5455" priority="860" operator="lessThan">
      <formula>0</formula>
    </cfRule>
  </conditionalFormatting>
  <conditionalFormatting sqref="C18:F65537">
    <cfRule type="cellIs" dxfId="5454" priority="859" operator="lessThan">
      <formula>0</formula>
    </cfRule>
  </conditionalFormatting>
  <conditionalFormatting sqref="C18:F65537 H5:IL65537 H4:I4 G4:G65537">
    <cfRule type="cellIs" dxfId="5453" priority="858" operator="lessThan">
      <formula>0</formula>
    </cfRule>
  </conditionalFormatting>
  <conditionalFormatting sqref="C18:F65537">
    <cfRule type="cellIs" dxfId="5452" priority="857" operator="lessThan">
      <formula>0</formula>
    </cfRule>
  </conditionalFormatting>
  <conditionalFormatting sqref="C18:F65537 H5:IL65537 H4 G4:G65537">
    <cfRule type="cellIs" dxfId="5451" priority="856" operator="lessThan">
      <formula>0</formula>
    </cfRule>
  </conditionalFormatting>
  <conditionalFormatting sqref="C18:F65537 G5:IL65537 G1:H4 G65538:H1048576">
    <cfRule type="cellIs" dxfId="5450" priority="855" operator="lessThan">
      <formula>0</formula>
    </cfRule>
  </conditionalFormatting>
  <conditionalFormatting sqref="C18:F65537">
    <cfRule type="cellIs" dxfId="5449" priority="854" operator="lessThan">
      <formula>0</formula>
    </cfRule>
  </conditionalFormatting>
  <conditionalFormatting sqref="C18:F65537">
    <cfRule type="cellIs" dxfId="5448" priority="853" operator="lessThan">
      <formula>0</formula>
    </cfRule>
  </conditionalFormatting>
  <conditionalFormatting sqref="C18:F65537">
    <cfRule type="cellIs" dxfId="5447" priority="852" operator="lessThan">
      <formula>0</formula>
    </cfRule>
  </conditionalFormatting>
  <conditionalFormatting sqref="C18:F65537">
    <cfRule type="cellIs" dxfId="5446" priority="851" operator="lessThan">
      <formula>0</formula>
    </cfRule>
  </conditionalFormatting>
  <conditionalFormatting sqref="C18:F65537 H5:IL65537 H4:I4 G4:G65537">
    <cfRule type="cellIs" dxfId="5445" priority="850" operator="lessThan">
      <formula>0</formula>
    </cfRule>
  </conditionalFormatting>
  <conditionalFormatting sqref="C18:F65537">
    <cfRule type="cellIs" dxfId="5444" priority="849" operator="lessThan">
      <formula>0</formula>
    </cfRule>
  </conditionalFormatting>
  <conditionalFormatting sqref="C18:F65537">
    <cfRule type="cellIs" dxfId="5443" priority="848" operator="lessThan">
      <formula>0</formula>
    </cfRule>
  </conditionalFormatting>
  <conditionalFormatting sqref="C18:F65537">
    <cfRule type="cellIs" dxfId="5442" priority="847" operator="lessThan">
      <formula>0</formula>
    </cfRule>
  </conditionalFormatting>
  <conditionalFormatting sqref="C18:F65537 J5:IL65537 G10:I65537">
    <cfRule type="cellIs" dxfId="5441" priority="846" operator="lessThan">
      <formula>0</formula>
    </cfRule>
  </conditionalFormatting>
  <conditionalFormatting sqref="C18:F65537">
    <cfRule type="cellIs" dxfId="5440" priority="845" operator="lessThan">
      <formula>0</formula>
    </cfRule>
  </conditionalFormatting>
  <conditionalFormatting sqref="C18:F65537">
    <cfRule type="cellIs" dxfId="5439" priority="844" operator="lessThan">
      <formula>0</formula>
    </cfRule>
  </conditionalFormatting>
  <conditionalFormatting sqref="C18:F65537 H5:IL65537 H4:I4 G4:G65537">
    <cfRule type="cellIs" dxfId="5438" priority="843" operator="lessThan">
      <formula>0</formula>
    </cfRule>
  </conditionalFormatting>
  <conditionalFormatting sqref="C18:F65537">
    <cfRule type="cellIs" dxfId="5437" priority="842" operator="lessThan">
      <formula>0</formula>
    </cfRule>
  </conditionalFormatting>
  <conditionalFormatting sqref="C18:F65537 H5:IL65537 H4 G4:G65537">
    <cfRule type="cellIs" dxfId="5436" priority="841" operator="lessThan">
      <formula>0</formula>
    </cfRule>
  </conditionalFormatting>
  <conditionalFormatting sqref="C18:F65537 H5:IL65537 H4:I4 G4:G65537">
    <cfRule type="cellIs" dxfId="5435" priority="840" operator="lessThan">
      <formula>0</formula>
    </cfRule>
  </conditionalFormatting>
  <conditionalFormatting sqref="C18:F65537">
    <cfRule type="cellIs" dxfId="5434" priority="839" operator="lessThan">
      <formula>0</formula>
    </cfRule>
  </conditionalFormatting>
  <conditionalFormatting sqref="C18:F65537">
    <cfRule type="cellIs" dxfId="5433" priority="838" operator="lessThan">
      <formula>0</formula>
    </cfRule>
  </conditionalFormatting>
  <conditionalFormatting sqref="C18:F65537">
    <cfRule type="cellIs" dxfId="5432" priority="837" operator="lessThan">
      <formula>0</formula>
    </cfRule>
  </conditionalFormatting>
  <conditionalFormatting sqref="C18:F65537 J5:IL65537 G10:I65537">
    <cfRule type="cellIs" dxfId="5431" priority="836" operator="lessThan">
      <formula>0</formula>
    </cfRule>
  </conditionalFormatting>
  <conditionalFormatting sqref="C18:F65537">
    <cfRule type="cellIs" dxfId="5430" priority="835" operator="lessThan">
      <formula>0</formula>
    </cfRule>
  </conditionalFormatting>
  <conditionalFormatting sqref="C18:F65537">
    <cfRule type="cellIs" dxfId="5429" priority="834" operator="lessThan">
      <formula>0</formula>
    </cfRule>
  </conditionalFormatting>
  <conditionalFormatting sqref="C18:F65537 H5:IL65537 H4:I4 G4:G65537">
    <cfRule type="cellIs" dxfId="5428" priority="833" operator="lessThan">
      <formula>0</formula>
    </cfRule>
  </conditionalFormatting>
  <conditionalFormatting sqref="C18:F65537">
    <cfRule type="cellIs" dxfId="5427" priority="832" operator="lessThan">
      <formula>0</formula>
    </cfRule>
  </conditionalFormatting>
  <conditionalFormatting sqref="C18:F65537 H5:IL65537 H4 G4:G65537">
    <cfRule type="cellIs" dxfId="5426" priority="831" operator="lessThan">
      <formula>0</formula>
    </cfRule>
  </conditionalFormatting>
  <conditionalFormatting sqref="C18:F65537 J5:IL65537 G10:I65537">
    <cfRule type="cellIs" dxfId="5425" priority="830" operator="lessThan">
      <formula>0</formula>
    </cfRule>
  </conditionalFormatting>
  <conditionalFormatting sqref="C18:F65537">
    <cfRule type="cellIs" dxfId="5424" priority="829" operator="lessThan">
      <formula>0</formula>
    </cfRule>
  </conditionalFormatting>
  <conditionalFormatting sqref="C18:F65537">
    <cfRule type="cellIs" dxfId="5423" priority="828" operator="lessThan">
      <formula>0</formula>
    </cfRule>
  </conditionalFormatting>
  <conditionalFormatting sqref="C18:F65537 H5:IL65537 H4:I4 G4:G65537">
    <cfRule type="cellIs" dxfId="5422" priority="827" operator="lessThan">
      <formula>0</formula>
    </cfRule>
  </conditionalFormatting>
  <conditionalFormatting sqref="C18:F65537">
    <cfRule type="cellIs" dxfId="5421" priority="826" operator="lessThan">
      <formula>0</formula>
    </cfRule>
  </conditionalFormatting>
  <conditionalFormatting sqref="C18:F65537 H5:IL65537 H4 G4:G65537">
    <cfRule type="cellIs" dxfId="5420" priority="825" operator="lessThan">
      <formula>0</formula>
    </cfRule>
  </conditionalFormatting>
  <conditionalFormatting sqref="C18:F65537 H5:IL65537 H4:I4 G4:G65537">
    <cfRule type="cellIs" dxfId="5419" priority="824" operator="lessThan">
      <formula>0</formula>
    </cfRule>
  </conditionalFormatting>
  <conditionalFormatting sqref="C18:F65537">
    <cfRule type="cellIs" dxfId="5418" priority="823" operator="lessThan">
      <formula>0</formula>
    </cfRule>
  </conditionalFormatting>
  <conditionalFormatting sqref="C18:F65537 H5:IL65537 H4 G4:G65537">
    <cfRule type="cellIs" dxfId="5417" priority="822" operator="lessThan">
      <formula>0</formula>
    </cfRule>
  </conditionalFormatting>
  <conditionalFormatting sqref="C18:F65537 H5:IL65537 H4 G4:G65537">
    <cfRule type="cellIs" dxfId="5416" priority="821" operator="lessThan">
      <formula>0</formula>
    </cfRule>
  </conditionalFormatting>
  <conditionalFormatting sqref="C18:F65537 G5:IL65537 G1:H4 G65538:H1048576">
    <cfRule type="cellIs" dxfId="5415" priority="820" operator="lessThan">
      <formula>0</formula>
    </cfRule>
  </conditionalFormatting>
  <conditionalFormatting sqref="C18:F65537">
    <cfRule type="cellIs" dxfId="5414" priority="819" operator="lessThan">
      <formula>0</formula>
    </cfRule>
  </conditionalFormatting>
  <conditionalFormatting sqref="C18:F65537">
    <cfRule type="cellIs" dxfId="5413" priority="818" operator="lessThan">
      <formula>0</formula>
    </cfRule>
  </conditionalFormatting>
  <conditionalFormatting sqref="C18:F65537">
    <cfRule type="cellIs" dxfId="5412" priority="817" operator="lessThan">
      <formula>0</formula>
    </cfRule>
  </conditionalFormatting>
  <conditionalFormatting sqref="C18:F65537">
    <cfRule type="cellIs" dxfId="5411" priority="816" operator="lessThan">
      <formula>0</formula>
    </cfRule>
  </conditionalFormatting>
  <conditionalFormatting sqref="C18:F65537">
    <cfRule type="cellIs" dxfId="5410" priority="815" operator="lessThan">
      <formula>0</formula>
    </cfRule>
  </conditionalFormatting>
  <conditionalFormatting sqref="C18:F65537">
    <cfRule type="cellIs" dxfId="5409" priority="814" operator="lessThan">
      <formula>0</formula>
    </cfRule>
  </conditionalFormatting>
  <conditionalFormatting sqref="C18:F65537 G5:IL65537 G1:H4 G65538:H1048576 I4">
    <cfRule type="cellIs" dxfId="5408" priority="813" operator="lessThan">
      <formula>0</formula>
    </cfRule>
  </conditionalFormatting>
  <conditionalFormatting sqref="C18:F65537">
    <cfRule type="cellIs" dxfId="5407" priority="812" operator="lessThan">
      <formula>0</formula>
    </cfRule>
  </conditionalFormatting>
  <conditionalFormatting sqref="C18:F65537">
    <cfRule type="cellIs" dxfId="5406" priority="811" operator="lessThan">
      <formula>0</formula>
    </cfRule>
  </conditionalFormatting>
  <conditionalFormatting sqref="C18:F65537">
    <cfRule type="cellIs" dxfId="5405" priority="810" operator="lessThan">
      <formula>0</formula>
    </cfRule>
  </conditionalFormatting>
  <conditionalFormatting sqref="C18:F65537">
    <cfRule type="cellIs" dxfId="5404" priority="809" operator="lessThan">
      <formula>0</formula>
    </cfRule>
  </conditionalFormatting>
  <conditionalFormatting sqref="C18:F65537">
    <cfRule type="cellIs" dxfId="5403" priority="808" operator="lessThan">
      <formula>0</formula>
    </cfRule>
  </conditionalFormatting>
  <conditionalFormatting sqref="C18:F65537 G5:IL65537 G1:H4 G65538:H1048576">
    <cfRule type="cellIs" dxfId="5402" priority="807" operator="lessThan">
      <formula>0</formula>
    </cfRule>
  </conditionalFormatting>
  <conditionalFormatting sqref="C18:F65537">
    <cfRule type="cellIs" dxfId="5401" priority="806" operator="lessThan">
      <formula>0</formula>
    </cfRule>
  </conditionalFormatting>
  <conditionalFormatting sqref="C18:F65537">
    <cfRule type="cellIs" dxfId="5400" priority="805" operator="lessThan">
      <formula>0</formula>
    </cfRule>
  </conditionalFormatting>
  <conditionalFormatting sqref="C18:F65537">
    <cfRule type="cellIs" dxfId="5399" priority="804" operator="lessThan">
      <formula>0</formula>
    </cfRule>
  </conditionalFormatting>
  <conditionalFormatting sqref="C18:F65537">
    <cfRule type="cellIs" dxfId="5398" priority="803" operator="lessThan">
      <formula>0</formula>
    </cfRule>
  </conditionalFormatting>
  <conditionalFormatting sqref="C18:F65537 H5:IL65537 H4:I4 G4:G65537">
    <cfRule type="cellIs" dxfId="5397" priority="802" operator="lessThan">
      <formula>0</formula>
    </cfRule>
  </conditionalFormatting>
  <conditionalFormatting sqref="C18:F65537">
    <cfRule type="cellIs" dxfId="5396" priority="801" operator="lessThan">
      <formula>0</formula>
    </cfRule>
  </conditionalFormatting>
  <conditionalFormatting sqref="C18:F65537">
    <cfRule type="cellIs" dxfId="5395" priority="800" operator="lessThan">
      <formula>0</formula>
    </cfRule>
  </conditionalFormatting>
  <conditionalFormatting sqref="C18:F65537">
    <cfRule type="cellIs" dxfId="5394" priority="799" operator="lessThan">
      <formula>0</formula>
    </cfRule>
  </conditionalFormatting>
  <conditionalFormatting sqref="C18:F65537 J5:IL65537 G10:I65537">
    <cfRule type="cellIs" dxfId="5393" priority="798" operator="lessThan">
      <formula>0</formula>
    </cfRule>
  </conditionalFormatting>
  <conditionalFormatting sqref="C18:F65537">
    <cfRule type="cellIs" dxfId="5392" priority="797" operator="lessThan">
      <formula>0</formula>
    </cfRule>
  </conditionalFormatting>
  <conditionalFormatting sqref="C18:F65537">
    <cfRule type="cellIs" dxfId="5391" priority="796" operator="lessThan">
      <formula>0</formula>
    </cfRule>
  </conditionalFormatting>
  <conditionalFormatting sqref="C18:F65537 H5:IL65537 H4:I4 G4:G65537">
    <cfRule type="cellIs" dxfId="5390" priority="795" operator="lessThan">
      <formula>0</formula>
    </cfRule>
  </conditionalFormatting>
  <conditionalFormatting sqref="C18:F65537">
    <cfRule type="cellIs" dxfId="5389" priority="794" operator="lessThan">
      <formula>0</formula>
    </cfRule>
  </conditionalFormatting>
  <conditionalFormatting sqref="C18:F65537 H5:IL65537 H4 G4:G65537">
    <cfRule type="cellIs" dxfId="5388" priority="793" operator="lessThan">
      <formula>0</formula>
    </cfRule>
  </conditionalFormatting>
  <conditionalFormatting sqref="C18:F65537 G5:IL65537 G1:H4 G65538:H1048576 I4">
    <cfRule type="cellIs" dxfId="5387" priority="792" operator="lessThan">
      <formula>0</formula>
    </cfRule>
  </conditionalFormatting>
  <conditionalFormatting sqref="C18:F65537">
    <cfRule type="cellIs" dxfId="5386" priority="791" operator="lessThan">
      <formula>0</formula>
    </cfRule>
  </conditionalFormatting>
  <conditionalFormatting sqref="C18:F65537">
    <cfRule type="cellIs" dxfId="5385" priority="790" operator="lessThan">
      <formula>0</formula>
    </cfRule>
  </conditionalFormatting>
  <conditionalFormatting sqref="C18:F65537">
    <cfRule type="cellIs" dxfId="5384" priority="789" operator="lessThan">
      <formula>0</formula>
    </cfRule>
  </conditionalFormatting>
  <conditionalFormatting sqref="C18:F65537">
    <cfRule type="cellIs" dxfId="5383" priority="788" operator="lessThan">
      <formula>0</formula>
    </cfRule>
  </conditionalFormatting>
  <conditionalFormatting sqref="C18:F65537">
    <cfRule type="cellIs" dxfId="5382" priority="787" operator="lessThan">
      <formula>0</formula>
    </cfRule>
  </conditionalFormatting>
  <conditionalFormatting sqref="C18:F65537 G5:IL65537 G1:H4 G65538:H1048576">
    <cfRule type="cellIs" dxfId="5381" priority="786" operator="lessThan">
      <formula>0</formula>
    </cfRule>
  </conditionalFormatting>
  <conditionalFormatting sqref="C18:F65537">
    <cfRule type="cellIs" dxfId="5380" priority="785" operator="lessThan">
      <formula>0</formula>
    </cfRule>
  </conditionalFormatting>
  <conditionalFormatting sqref="C18:F65537">
    <cfRule type="cellIs" dxfId="5379" priority="784" operator="lessThan">
      <formula>0</formula>
    </cfRule>
  </conditionalFormatting>
  <conditionalFormatting sqref="C18:F65537">
    <cfRule type="cellIs" dxfId="5378" priority="783" operator="lessThan">
      <formula>0</formula>
    </cfRule>
  </conditionalFormatting>
  <conditionalFormatting sqref="C18:F65537">
    <cfRule type="cellIs" dxfId="5377" priority="782" operator="lessThan">
      <formula>0</formula>
    </cfRule>
  </conditionalFormatting>
  <conditionalFormatting sqref="C18:F65537 H5:IL65537 H4:I4 G4:G65537">
    <cfRule type="cellIs" dxfId="5376" priority="781" operator="lessThan">
      <formula>0</formula>
    </cfRule>
  </conditionalFormatting>
  <conditionalFormatting sqref="C18:F65537">
    <cfRule type="cellIs" dxfId="5375" priority="780" operator="lessThan">
      <formula>0</formula>
    </cfRule>
  </conditionalFormatting>
  <conditionalFormatting sqref="C18:F65537">
    <cfRule type="cellIs" dxfId="5374" priority="779" operator="lessThan">
      <formula>0</formula>
    </cfRule>
  </conditionalFormatting>
  <conditionalFormatting sqref="C18:F65537">
    <cfRule type="cellIs" dxfId="5373" priority="778" operator="lessThan">
      <formula>0</formula>
    </cfRule>
  </conditionalFormatting>
  <conditionalFormatting sqref="C18:F65537 J5:IL65537 G10:I65537">
    <cfRule type="cellIs" dxfId="5372" priority="777" operator="lessThan">
      <formula>0</formula>
    </cfRule>
  </conditionalFormatting>
  <conditionalFormatting sqref="C18:F65537">
    <cfRule type="cellIs" dxfId="5371" priority="776" operator="lessThan">
      <formula>0</formula>
    </cfRule>
  </conditionalFormatting>
  <conditionalFormatting sqref="C18:F65537">
    <cfRule type="cellIs" dxfId="5370" priority="775" operator="lessThan">
      <formula>0</formula>
    </cfRule>
  </conditionalFormatting>
  <conditionalFormatting sqref="C18:F65537 H5:IL65537 H4:I4 G4:G65537">
    <cfRule type="cellIs" dxfId="5369" priority="774" operator="lessThan">
      <formula>0</formula>
    </cfRule>
  </conditionalFormatting>
  <conditionalFormatting sqref="C18:F65537">
    <cfRule type="cellIs" dxfId="5368" priority="773" operator="lessThan">
      <formula>0</formula>
    </cfRule>
  </conditionalFormatting>
  <conditionalFormatting sqref="C18:F65537 H5:IL65537 H4 G4:G65537">
    <cfRule type="cellIs" dxfId="5367" priority="772" operator="lessThan">
      <formula>0</formula>
    </cfRule>
  </conditionalFormatting>
  <conditionalFormatting sqref="C18:F65537 G5:IL65537 G1:H4 G65538:H1048576">
    <cfRule type="cellIs" dxfId="5366" priority="771" operator="lessThan">
      <formula>0</formula>
    </cfRule>
  </conditionalFormatting>
  <conditionalFormatting sqref="C18:F65537">
    <cfRule type="cellIs" dxfId="5365" priority="770" operator="lessThan">
      <formula>0</formula>
    </cfRule>
  </conditionalFormatting>
  <conditionalFormatting sqref="C18:F65537">
    <cfRule type="cellIs" dxfId="5364" priority="769" operator="lessThan">
      <formula>0</formula>
    </cfRule>
  </conditionalFormatting>
  <conditionalFormatting sqref="C18:F65537">
    <cfRule type="cellIs" dxfId="5363" priority="768" operator="lessThan">
      <formula>0</formula>
    </cfRule>
  </conditionalFormatting>
  <conditionalFormatting sqref="C18:F65537">
    <cfRule type="cellIs" dxfId="5362" priority="767" operator="lessThan">
      <formula>0</formula>
    </cfRule>
  </conditionalFormatting>
  <conditionalFormatting sqref="C18:F65537 H5:IL65537 H4:I4 G4:G65537">
    <cfRule type="cellIs" dxfId="5361" priority="766" operator="lessThan">
      <formula>0</formula>
    </cfRule>
  </conditionalFormatting>
  <conditionalFormatting sqref="C18:F65537">
    <cfRule type="cellIs" dxfId="5360" priority="765" operator="lessThan">
      <formula>0</formula>
    </cfRule>
  </conditionalFormatting>
  <conditionalFormatting sqref="C18:F65537">
    <cfRule type="cellIs" dxfId="5359" priority="764" operator="lessThan">
      <formula>0</formula>
    </cfRule>
  </conditionalFormatting>
  <conditionalFormatting sqref="C18:F65537">
    <cfRule type="cellIs" dxfId="5358" priority="763" operator="lessThan">
      <formula>0</formula>
    </cfRule>
  </conditionalFormatting>
  <conditionalFormatting sqref="C18:F65537 J5:IL65537 G10:I65537">
    <cfRule type="cellIs" dxfId="5357" priority="762" operator="lessThan">
      <formula>0</formula>
    </cfRule>
  </conditionalFormatting>
  <conditionalFormatting sqref="C18:F65537">
    <cfRule type="cellIs" dxfId="5356" priority="761" operator="lessThan">
      <formula>0</formula>
    </cfRule>
  </conditionalFormatting>
  <conditionalFormatting sqref="C18:F65537">
    <cfRule type="cellIs" dxfId="5355" priority="760" operator="lessThan">
      <formula>0</formula>
    </cfRule>
  </conditionalFormatting>
  <conditionalFormatting sqref="C18:F65537 H5:IL65537 H4:I4 G4:G65537">
    <cfRule type="cellIs" dxfId="5354" priority="759" operator="lessThan">
      <formula>0</formula>
    </cfRule>
  </conditionalFormatting>
  <conditionalFormatting sqref="C18:F65537">
    <cfRule type="cellIs" dxfId="5353" priority="758" operator="lessThan">
      <formula>0</formula>
    </cfRule>
  </conditionalFormatting>
  <conditionalFormatting sqref="C18:F65537 H5:IL65537 H4 G4:G65537">
    <cfRule type="cellIs" dxfId="5352" priority="757" operator="lessThan">
      <formula>0</formula>
    </cfRule>
  </conditionalFormatting>
  <conditionalFormatting sqref="C18:F65537 H5:IL65537 H4:I4 G4:G65537">
    <cfRule type="cellIs" dxfId="5351" priority="756" operator="lessThan">
      <formula>0</formula>
    </cfRule>
  </conditionalFormatting>
  <conditionalFormatting sqref="C18:F65537">
    <cfRule type="cellIs" dxfId="5350" priority="755" operator="lessThan">
      <formula>0</formula>
    </cfRule>
  </conditionalFormatting>
  <conditionalFormatting sqref="C18:F65537">
    <cfRule type="cellIs" dxfId="5349" priority="754" operator="lessThan">
      <formula>0</formula>
    </cfRule>
  </conditionalFormatting>
  <conditionalFormatting sqref="C18:F65537">
    <cfRule type="cellIs" dxfId="5348" priority="753" operator="lessThan">
      <formula>0</formula>
    </cfRule>
  </conditionalFormatting>
  <conditionalFormatting sqref="C18:F65537 J5:IL65537 G10:I65537">
    <cfRule type="cellIs" dxfId="5347" priority="752" operator="lessThan">
      <formula>0</formula>
    </cfRule>
  </conditionalFormatting>
  <conditionalFormatting sqref="C18:F65537">
    <cfRule type="cellIs" dxfId="5346" priority="751" operator="lessThan">
      <formula>0</formula>
    </cfRule>
  </conditionalFormatting>
  <conditionalFormatting sqref="C18:F65537">
    <cfRule type="cellIs" dxfId="5345" priority="750" operator="lessThan">
      <formula>0</formula>
    </cfRule>
  </conditionalFormatting>
  <conditionalFormatting sqref="C18:F65537 H5:IL65537 H4:I4 G4:G65537">
    <cfRule type="cellIs" dxfId="5344" priority="749" operator="lessThan">
      <formula>0</formula>
    </cfRule>
  </conditionalFormatting>
  <conditionalFormatting sqref="C18:F65537">
    <cfRule type="cellIs" dxfId="5343" priority="748" operator="lessThan">
      <formula>0</formula>
    </cfRule>
  </conditionalFormatting>
  <conditionalFormatting sqref="C18:F65537 H5:IL65537 H4 G4:G65537">
    <cfRule type="cellIs" dxfId="5342" priority="747" operator="lessThan">
      <formula>0</formula>
    </cfRule>
  </conditionalFormatting>
  <conditionalFormatting sqref="C18:F65537 J5:IL65537 G10:I65537">
    <cfRule type="cellIs" dxfId="5341" priority="746" operator="lessThan">
      <formula>0</formula>
    </cfRule>
  </conditionalFormatting>
  <conditionalFormatting sqref="C18:F65537">
    <cfRule type="cellIs" dxfId="5340" priority="745" operator="lessThan">
      <formula>0</formula>
    </cfRule>
  </conditionalFormatting>
  <conditionalFormatting sqref="C18:F65537">
    <cfRule type="cellIs" dxfId="5339" priority="744" operator="lessThan">
      <formula>0</formula>
    </cfRule>
  </conditionalFormatting>
  <conditionalFormatting sqref="C18:F65537 H5:IL65537 H4:I4 G4:G65537">
    <cfRule type="cellIs" dxfId="5338" priority="743" operator="lessThan">
      <formula>0</formula>
    </cfRule>
  </conditionalFormatting>
  <conditionalFormatting sqref="C18:F65537">
    <cfRule type="cellIs" dxfId="5337" priority="742" operator="lessThan">
      <formula>0</formula>
    </cfRule>
  </conditionalFormatting>
  <conditionalFormatting sqref="C18:F65537 H5:IL65537 H4 G4:G65537">
    <cfRule type="cellIs" dxfId="5336" priority="741" operator="lessThan">
      <formula>0</formula>
    </cfRule>
  </conditionalFormatting>
  <conditionalFormatting sqref="C18:F65537 H5:IL65537 H4:I4 G4:G65537">
    <cfRule type="cellIs" dxfId="5335" priority="740" operator="lessThan">
      <formula>0</formula>
    </cfRule>
  </conditionalFormatting>
  <conditionalFormatting sqref="C18:F65537">
    <cfRule type="cellIs" dxfId="5334" priority="739" operator="lessThan">
      <formula>0</formula>
    </cfRule>
  </conditionalFormatting>
  <conditionalFormatting sqref="C18:F65537 H5:IL65537 H4 G4:G65537">
    <cfRule type="cellIs" dxfId="5333" priority="738" operator="lessThan">
      <formula>0</formula>
    </cfRule>
  </conditionalFormatting>
  <conditionalFormatting sqref="C18:F65537 H5:IL65537 H4 G4:G65537">
    <cfRule type="cellIs" dxfId="5332" priority="737" operator="lessThan">
      <formula>0</formula>
    </cfRule>
  </conditionalFormatting>
  <conditionalFormatting sqref="C18:F65537 G5:IL65537 G1:H4 G65538:H1048576 I4">
    <cfRule type="cellIs" dxfId="5331" priority="736" operator="lessThan">
      <formula>0</formula>
    </cfRule>
  </conditionalFormatting>
  <conditionalFormatting sqref="C18:F65537">
    <cfRule type="cellIs" dxfId="5330" priority="735" operator="lessThan">
      <formula>0</formula>
    </cfRule>
  </conditionalFormatting>
  <conditionalFormatting sqref="C18:F65537">
    <cfRule type="cellIs" dxfId="5329" priority="734" operator="lessThan">
      <formula>0</formula>
    </cfRule>
  </conditionalFormatting>
  <conditionalFormatting sqref="C18:F65537">
    <cfRule type="cellIs" dxfId="5328" priority="733" operator="lessThan">
      <formula>0</formula>
    </cfRule>
  </conditionalFormatting>
  <conditionalFormatting sqref="C18:F65537">
    <cfRule type="cellIs" dxfId="5327" priority="732" operator="lessThan">
      <formula>0</formula>
    </cfRule>
  </conditionalFormatting>
  <conditionalFormatting sqref="C18:F65537">
    <cfRule type="cellIs" dxfId="5326" priority="731" operator="lessThan">
      <formula>0</formula>
    </cfRule>
  </conditionalFormatting>
  <conditionalFormatting sqref="C18:F65537 G5:IL65537 G1:H4 G65538:H1048576">
    <cfRule type="cellIs" dxfId="5325" priority="730" operator="lessThan">
      <formula>0</formula>
    </cfRule>
  </conditionalFormatting>
  <conditionalFormatting sqref="C18:F65537">
    <cfRule type="cellIs" dxfId="5324" priority="729" operator="lessThan">
      <formula>0</formula>
    </cfRule>
  </conditionalFormatting>
  <conditionalFormatting sqref="C18:F65537">
    <cfRule type="cellIs" dxfId="5323" priority="728" operator="lessThan">
      <formula>0</formula>
    </cfRule>
  </conditionalFormatting>
  <conditionalFormatting sqref="C18:F65537">
    <cfRule type="cellIs" dxfId="5322" priority="727" operator="lessThan">
      <formula>0</formula>
    </cfRule>
  </conditionalFormatting>
  <conditionalFormatting sqref="C18:F65537">
    <cfRule type="cellIs" dxfId="5321" priority="726" operator="lessThan">
      <formula>0</formula>
    </cfRule>
  </conditionalFormatting>
  <conditionalFormatting sqref="C18:F65537 H5:IL65537 H4:I4 G4:G65537">
    <cfRule type="cellIs" dxfId="5320" priority="725" operator="lessThan">
      <formula>0</formula>
    </cfRule>
  </conditionalFormatting>
  <conditionalFormatting sqref="C18:F65537">
    <cfRule type="cellIs" dxfId="5319" priority="724" operator="lessThan">
      <formula>0</formula>
    </cfRule>
  </conditionalFormatting>
  <conditionalFormatting sqref="C18:F65537">
    <cfRule type="cellIs" dxfId="5318" priority="723" operator="lessThan">
      <formula>0</formula>
    </cfRule>
  </conditionalFormatting>
  <conditionalFormatting sqref="C18:F65537">
    <cfRule type="cellIs" dxfId="5317" priority="722" operator="lessThan">
      <formula>0</formula>
    </cfRule>
  </conditionalFormatting>
  <conditionalFormatting sqref="C18:F65537 J5:IL65537 G10:I65537">
    <cfRule type="cellIs" dxfId="5316" priority="721" operator="lessThan">
      <formula>0</formula>
    </cfRule>
  </conditionalFormatting>
  <conditionalFormatting sqref="C18:F65537">
    <cfRule type="cellIs" dxfId="5315" priority="720" operator="lessThan">
      <formula>0</formula>
    </cfRule>
  </conditionalFormatting>
  <conditionalFormatting sqref="C18:F65537">
    <cfRule type="cellIs" dxfId="5314" priority="719" operator="lessThan">
      <formula>0</formula>
    </cfRule>
  </conditionalFormatting>
  <conditionalFormatting sqref="C18:F65537 H5:IL65537 H4:I4 G4:G65537">
    <cfRule type="cellIs" dxfId="5313" priority="718" operator="lessThan">
      <formula>0</formula>
    </cfRule>
  </conditionalFormatting>
  <conditionalFormatting sqref="C18:F65537">
    <cfRule type="cellIs" dxfId="5312" priority="717" operator="lessThan">
      <formula>0</formula>
    </cfRule>
  </conditionalFormatting>
  <conditionalFormatting sqref="C18:F65537 H5:IL65537 H4 G4:G65537">
    <cfRule type="cellIs" dxfId="5311" priority="716" operator="lessThan">
      <formula>0</formula>
    </cfRule>
  </conditionalFormatting>
  <conditionalFormatting sqref="C18:F65537 G5:IL65537 G1:H4 G65538:H1048576">
    <cfRule type="cellIs" dxfId="5310" priority="715" operator="lessThan">
      <formula>0</formula>
    </cfRule>
  </conditionalFormatting>
  <conditionalFormatting sqref="C18:F65537">
    <cfRule type="cellIs" dxfId="5309" priority="714" operator="lessThan">
      <formula>0</formula>
    </cfRule>
  </conditionalFormatting>
  <conditionalFormatting sqref="C18:F65537">
    <cfRule type="cellIs" dxfId="5308" priority="713" operator="lessThan">
      <formula>0</formula>
    </cfRule>
  </conditionalFormatting>
  <conditionalFormatting sqref="C18:F65537">
    <cfRule type="cellIs" dxfId="5307" priority="712" operator="lessThan">
      <formula>0</formula>
    </cfRule>
  </conditionalFormatting>
  <conditionalFormatting sqref="C18:F65537">
    <cfRule type="cellIs" dxfId="5306" priority="711" operator="lessThan">
      <formula>0</formula>
    </cfRule>
  </conditionalFormatting>
  <conditionalFormatting sqref="C18:F65537 H5:IL65537 H4:I4 G4:G65537">
    <cfRule type="cellIs" dxfId="5305" priority="710" operator="lessThan">
      <formula>0</formula>
    </cfRule>
  </conditionalFormatting>
  <conditionalFormatting sqref="C18:F65537">
    <cfRule type="cellIs" dxfId="5304" priority="709" operator="lessThan">
      <formula>0</formula>
    </cfRule>
  </conditionalFormatting>
  <conditionalFormatting sqref="C18:F65537">
    <cfRule type="cellIs" dxfId="5303" priority="708" operator="lessThan">
      <formula>0</formula>
    </cfRule>
  </conditionalFormatting>
  <conditionalFormatting sqref="C18:F65537">
    <cfRule type="cellIs" dxfId="5302" priority="707" operator="lessThan">
      <formula>0</formula>
    </cfRule>
  </conditionalFormatting>
  <conditionalFormatting sqref="C18:F65537 J5:IL65537 G10:I65537">
    <cfRule type="cellIs" dxfId="5301" priority="706" operator="lessThan">
      <formula>0</formula>
    </cfRule>
  </conditionalFormatting>
  <conditionalFormatting sqref="C18:F65537">
    <cfRule type="cellIs" dxfId="5300" priority="705" operator="lessThan">
      <formula>0</formula>
    </cfRule>
  </conditionalFormatting>
  <conditionalFormatting sqref="C18:F65537">
    <cfRule type="cellIs" dxfId="5299" priority="704" operator="lessThan">
      <formula>0</formula>
    </cfRule>
  </conditionalFormatting>
  <conditionalFormatting sqref="C18:F65537 H5:IL65537 H4:I4 G4:G65537">
    <cfRule type="cellIs" dxfId="5298" priority="703" operator="lessThan">
      <formula>0</formula>
    </cfRule>
  </conditionalFormatting>
  <conditionalFormatting sqref="C18:F65537">
    <cfRule type="cellIs" dxfId="5297" priority="702" operator="lessThan">
      <formula>0</formula>
    </cfRule>
  </conditionalFormatting>
  <conditionalFormatting sqref="C18:F65537 H5:IL65537 H4 G4:G65537">
    <cfRule type="cellIs" dxfId="5296" priority="701" operator="lessThan">
      <formula>0</formula>
    </cfRule>
  </conditionalFormatting>
  <conditionalFormatting sqref="C18:F65537 H5:IL65537 H4:I4 G4:G65537">
    <cfRule type="cellIs" dxfId="5295" priority="700" operator="lessThan">
      <formula>0</formula>
    </cfRule>
  </conditionalFormatting>
  <conditionalFormatting sqref="C18:F65537">
    <cfRule type="cellIs" dxfId="5294" priority="699" operator="lessThan">
      <formula>0</formula>
    </cfRule>
  </conditionalFormatting>
  <conditionalFormatting sqref="C18:F65537">
    <cfRule type="cellIs" dxfId="5293" priority="698" operator="lessThan">
      <formula>0</formula>
    </cfRule>
  </conditionalFormatting>
  <conditionalFormatting sqref="C18:F65537">
    <cfRule type="cellIs" dxfId="5292" priority="697" operator="lessThan">
      <formula>0</formula>
    </cfRule>
  </conditionalFormatting>
  <conditionalFormatting sqref="C18:F65537 J5:IL65537 G10:I65537">
    <cfRule type="cellIs" dxfId="5291" priority="696" operator="lessThan">
      <formula>0</formula>
    </cfRule>
  </conditionalFormatting>
  <conditionalFormatting sqref="C18:F65537">
    <cfRule type="cellIs" dxfId="5290" priority="695" operator="lessThan">
      <formula>0</formula>
    </cfRule>
  </conditionalFormatting>
  <conditionalFormatting sqref="C18:F65537">
    <cfRule type="cellIs" dxfId="5289" priority="694" operator="lessThan">
      <formula>0</formula>
    </cfRule>
  </conditionalFormatting>
  <conditionalFormatting sqref="C18:F65537 H5:IL65537 H4:I4 G4:G65537">
    <cfRule type="cellIs" dxfId="5288" priority="693" operator="lessThan">
      <formula>0</formula>
    </cfRule>
  </conditionalFormatting>
  <conditionalFormatting sqref="C18:F65537">
    <cfRule type="cellIs" dxfId="5287" priority="692" operator="lessThan">
      <formula>0</formula>
    </cfRule>
  </conditionalFormatting>
  <conditionalFormatting sqref="C18:F65537 H5:IL65537 H4 G4:G65537">
    <cfRule type="cellIs" dxfId="5286" priority="691" operator="lessThan">
      <formula>0</formula>
    </cfRule>
  </conditionalFormatting>
  <conditionalFormatting sqref="C18:F65537 J5:IL65537 G10:I65537">
    <cfRule type="cellIs" dxfId="5285" priority="690" operator="lessThan">
      <formula>0</formula>
    </cfRule>
  </conditionalFormatting>
  <conditionalFormatting sqref="C18:F65537">
    <cfRule type="cellIs" dxfId="5284" priority="689" operator="lessThan">
      <formula>0</formula>
    </cfRule>
  </conditionalFormatting>
  <conditionalFormatting sqref="C18:F65537">
    <cfRule type="cellIs" dxfId="5283" priority="688" operator="lessThan">
      <formula>0</formula>
    </cfRule>
  </conditionalFormatting>
  <conditionalFormatting sqref="C18:F65537 H5:IL65537 H4:I4 G4:G65537">
    <cfRule type="cellIs" dxfId="5282" priority="687" operator="lessThan">
      <formula>0</formula>
    </cfRule>
  </conditionalFormatting>
  <conditionalFormatting sqref="C18:F65537">
    <cfRule type="cellIs" dxfId="5281" priority="686" operator="lessThan">
      <formula>0</formula>
    </cfRule>
  </conditionalFormatting>
  <conditionalFormatting sqref="C18:F65537 H5:IL65537 H4 G4:G65537">
    <cfRule type="cellIs" dxfId="5280" priority="685" operator="lessThan">
      <formula>0</formula>
    </cfRule>
  </conditionalFormatting>
  <conditionalFormatting sqref="C18:F65537 H5:IL65537 H4:I4 G4:G65537">
    <cfRule type="cellIs" dxfId="5279" priority="684" operator="lessThan">
      <formula>0</formula>
    </cfRule>
  </conditionalFormatting>
  <conditionalFormatting sqref="C18:F65537">
    <cfRule type="cellIs" dxfId="5278" priority="683" operator="lessThan">
      <formula>0</formula>
    </cfRule>
  </conditionalFormatting>
  <conditionalFormatting sqref="C18:F65537 H5:IL65537 H4 G4:G65537">
    <cfRule type="cellIs" dxfId="5277" priority="682" operator="lessThan">
      <formula>0</formula>
    </cfRule>
  </conditionalFormatting>
  <conditionalFormatting sqref="C18:F65537 H5:IL65537 H4 G4:G65537">
    <cfRule type="cellIs" dxfId="5276" priority="681" operator="lessThan">
      <formula>0</formula>
    </cfRule>
  </conditionalFormatting>
  <conditionalFormatting sqref="C18:F65537 G5:IL65537 G1:H4 G65538:H1048576">
    <cfRule type="cellIs" dxfId="5275" priority="680" operator="lessThan">
      <formula>0</formula>
    </cfRule>
  </conditionalFormatting>
  <conditionalFormatting sqref="C18:F65537">
    <cfRule type="cellIs" dxfId="5274" priority="679" operator="lessThan">
      <formula>0</formula>
    </cfRule>
  </conditionalFormatting>
  <conditionalFormatting sqref="C18:F65537">
    <cfRule type="cellIs" dxfId="5273" priority="678" operator="lessThan">
      <formula>0</formula>
    </cfRule>
  </conditionalFormatting>
  <conditionalFormatting sqref="C18:F65537">
    <cfRule type="cellIs" dxfId="5272" priority="677" operator="lessThan">
      <formula>0</formula>
    </cfRule>
  </conditionalFormatting>
  <conditionalFormatting sqref="C18:F65537">
    <cfRule type="cellIs" dxfId="5271" priority="676" operator="lessThan">
      <formula>0</formula>
    </cfRule>
  </conditionalFormatting>
  <conditionalFormatting sqref="C18:F65537 H5:IL65537 H4:I4 G4:G65537">
    <cfRule type="cellIs" dxfId="5270" priority="675" operator="lessThan">
      <formula>0</formula>
    </cfRule>
  </conditionalFormatting>
  <conditionalFormatting sqref="C18:F65537">
    <cfRule type="cellIs" dxfId="5269" priority="674" operator="lessThan">
      <formula>0</formula>
    </cfRule>
  </conditionalFormatting>
  <conditionalFormatting sqref="C18:F65537">
    <cfRule type="cellIs" dxfId="5268" priority="673" operator="lessThan">
      <formula>0</formula>
    </cfRule>
  </conditionalFormatting>
  <conditionalFormatting sqref="C18:F65537">
    <cfRule type="cellIs" dxfId="5267" priority="672" operator="lessThan">
      <formula>0</formula>
    </cfRule>
  </conditionalFormatting>
  <conditionalFormatting sqref="C18:F65537 J5:IL65537 G10:I65537">
    <cfRule type="cellIs" dxfId="5266" priority="671" operator="lessThan">
      <formula>0</formula>
    </cfRule>
  </conditionalFormatting>
  <conditionalFormatting sqref="C18:F65537">
    <cfRule type="cellIs" dxfId="5265" priority="670" operator="lessThan">
      <formula>0</formula>
    </cfRule>
  </conditionalFormatting>
  <conditionalFormatting sqref="C18:F65537">
    <cfRule type="cellIs" dxfId="5264" priority="669" operator="lessThan">
      <formula>0</formula>
    </cfRule>
  </conditionalFormatting>
  <conditionalFormatting sqref="C18:F65537 H5:IL65537 H4:I4 G4:G65537">
    <cfRule type="cellIs" dxfId="5263" priority="668" operator="lessThan">
      <formula>0</formula>
    </cfRule>
  </conditionalFormatting>
  <conditionalFormatting sqref="C18:F65537">
    <cfRule type="cellIs" dxfId="5262" priority="667" operator="lessThan">
      <formula>0</formula>
    </cfRule>
  </conditionalFormatting>
  <conditionalFormatting sqref="C18:F65537 H5:IL65537 H4 G4:G65537">
    <cfRule type="cellIs" dxfId="5261" priority="666" operator="lessThan">
      <formula>0</formula>
    </cfRule>
  </conditionalFormatting>
  <conditionalFormatting sqref="C18:F65537 H5:IL65537 H4:I4 G4:G65537">
    <cfRule type="cellIs" dxfId="5260" priority="665" operator="lessThan">
      <formula>0</formula>
    </cfRule>
  </conditionalFormatting>
  <conditionalFormatting sqref="C18:F65537">
    <cfRule type="cellIs" dxfId="5259" priority="664" operator="lessThan">
      <formula>0</formula>
    </cfRule>
  </conditionalFormatting>
  <conditionalFormatting sqref="C18:F65537">
    <cfRule type="cellIs" dxfId="5258" priority="663" operator="lessThan">
      <formula>0</formula>
    </cfRule>
  </conditionalFormatting>
  <conditionalFormatting sqref="C18:F65537">
    <cfRule type="cellIs" dxfId="5257" priority="662" operator="lessThan">
      <formula>0</formula>
    </cfRule>
  </conditionalFormatting>
  <conditionalFormatting sqref="C18:F65537 J5:IL65537 G10:I65537">
    <cfRule type="cellIs" dxfId="5256" priority="661" operator="lessThan">
      <formula>0</formula>
    </cfRule>
  </conditionalFormatting>
  <conditionalFormatting sqref="C18:F65537">
    <cfRule type="cellIs" dxfId="5255" priority="660" operator="lessThan">
      <formula>0</formula>
    </cfRule>
  </conditionalFormatting>
  <conditionalFormatting sqref="C18:F65537">
    <cfRule type="cellIs" dxfId="5254" priority="659" operator="lessThan">
      <formula>0</formula>
    </cfRule>
  </conditionalFormatting>
  <conditionalFormatting sqref="C18:F65537 H5:IL65537 H4:I4 G4:G65537">
    <cfRule type="cellIs" dxfId="5253" priority="658" operator="lessThan">
      <formula>0</formula>
    </cfRule>
  </conditionalFormatting>
  <conditionalFormatting sqref="C18:F65537">
    <cfRule type="cellIs" dxfId="5252" priority="657" operator="lessThan">
      <formula>0</formula>
    </cfRule>
  </conditionalFormatting>
  <conditionalFormatting sqref="C18:F65537 H5:IL65537 H4 G4:G65537">
    <cfRule type="cellIs" dxfId="5251" priority="656" operator="lessThan">
      <formula>0</formula>
    </cfRule>
  </conditionalFormatting>
  <conditionalFormatting sqref="C18:F65537 J5:IL65537 G10:I65537">
    <cfRule type="cellIs" dxfId="5250" priority="655" operator="lessThan">
      <formula>0</formula>
    </cfRule>
  </conditionalFormatting>
  <conditionalFormatting sqref="C18:F65537">
    <cfRule type="cellIs" dxfId="5249" priority="654" operator="lessThan">
      <formula>0</formula>
    </cfRule>
  </conditionalFormatting>
  <conditionalFormatting sqref="C18:F65537">
    <cfRule type="cellIs" dxfId="5248" priority="653" operator="lessThan">
      <formula>0</formula>
    </cfRule>
  </conditionalFormatting>
  <conditionalFormatting sqref="C18:F65537 H5:IL65537 H4:I4 G4:G65537">
    <cfRule type="cellIs" dxfId="5247" priority="652" operator="lessThan">
      <formula>0</formula>
    </cfRule>
  </conditionalFormatting>
  <conditionalFormatting sqref="C18:F65537">
    <cfRule type="cellIs" dxfId="5246" priority="651" operator="lessThan">
      <formula>0</formula>
    </cfRule>
  </conditionalFormatting>
  <conditionalFormatting sqref="C18:F65537 H5:IL65537 H4 G4:G65537">
    <cfRule type="cellIs" dxfId="5245" priority="650" operator="lessThan">
      <formula>0</formula>
    </cfRule>
  </conditionalFormatting>
  <conditionalFormatting sqref="C18:F65537 H5:IL65537 H4:I4 G4:G65537">
    <cfRule type="cellIs" dxfId="5244" priority="649" operator="lessThan">
      <formula>0</formula>
    </cfRule>
  </conditionalFormatting>
  <conditionalFormatting sqref="C18:F65537">
    <cfRule type="cellIs" dxfId="5243" priority="648" operator="lessThan">
      <formula>0</formula>
    </cfRule>
  </conditionalFormatting>
  <conditionalFormatting sqref="C18:F65537 H5:IL65537 H4 G4:G65537">
    <cfRule type="cellIs" dxfId="5242" priority="647" operator="lessThan">
      <formula>0</formula>
    </cfRule>
  </conditionalFormatting>
  <conditionalFormatting sqref="C18:F65537 H5:IL65537 H4 G4:G65537">
    <cfRule type="cellIs" dxfId="5241" priority="646" operator="lessThan">
      <formula>0</formula>
    </cfRule>
  </conditionalFormatting>
  <conditionalFormatting sqref="C18:F65537 H5:IL65537 H4:I4 G4:G65537">
    <cfRule type="cellIs" dxfId="5240" priority="645" operator="lessThan">
      <formula>0</formula>
    </cfRule>
  </conditionalFormatting>
  <conditionalFormatting sqref="C18:F65537">
    <cfRule type="cellIs" dxfId="5239" priority="644" operator="lessThan">
      <formula>0</formula>
    </cfRule>
  </conditionalFormatting>
  <conditionalFormatting sqref="C18:F65537">
    <cfRule type="cellIs" dxfId="5238" priority="643" operator="lessThan">
      <formula>0</formula>
    </cfRule>
  </conditionalFormatting>
  <conditionalFormatting sqref="C18:F65537">
    <cfRule type="cellIs" dxfId="5237" priority="642" operator="lessThan">
      <formula>0</formula>
    </cfRule>
  </conditionalFormatting>
  <conditionalFormatting sqref="C18:F65537 J5:IL65537 G10:I65537">
    <cfRule type="cellIs" dxfId="5236" priority="641" operator="lessThan">
      <formula>0</formula>
    </cfRule>
  </conditionalFormatting>
  <conditionalFormatting sqref="C18:F65537">
    <cfRule type="cellIs" dxfId="5235" priority="640" operator="lessThan">
      <formula>0</formula>
    </cfRule>
  </conditionalFormatting>
  <conditionalFormatting sqref="C18:F65537">
    <cfRule type="cellIs" dxfId="5234" priority="639" operator="lessThan">
      <formula>0</formula>
    </cfRule>
  </conditionalFormatting>
  <conditionalFormatting sqref="C18:F65537 H5:IL65537 H4:I4 G4:G65537">
    <cfRule type="cellIs" dxfId="5233" priority="638" operator="lessThan">
      <formula>0</formula>
    </cfRule>
  </conditionalFormatting>
  <conditionalFormatting sqref="C18:F65537">
    <cfRule type="cellIs" dxfId="5232" priority="637" operator="lessThan">
      <formula>0</formula>
    </cfRule>
  </conditionalFormatting>
  <conditionalFormatting sqref="C18:F65537 H5:IL65537 H4 G4:G65537">
    <cfRule type="cellIs" dxfId="5231" priority="636" operator="lessThan">
      <formula>0</formula>
    </cfRule>
  </conditionalFormatting>
  <conditionalFormatting sqref="C18:F65537 J5:IL65537 G10:I65537">
    <cfRule type="cellIs" dxfId="5230" priority="635" operator="lessThan">
      <formula>0</formula>
    </cfRule>
  </conditionalFormatting>
  <conditionalFormatting sqref="C18:F65537">
    <cfRule type="cellIs" dxfId="5229" priority="634" operator="lessThan">
      <formula>0</formula>
    </cfRule>
  </conditionalFormatting>
  <conditionalFormatting sqref="C18:F65537">
    <cfRule type="cellIs" dxfId="5228" priority="633" operator="lessThan">
      <formula>0</formula>
    </cfRule>
  </conditionalFormatting>
  <conditionalFormatting sqref="C18:F65537 H5:IL65537 H4:I4 G4:G65537">
    <cfRule type="cellIs" dxfId="5227" priority="632" operator="lessThan">
      <formula>0</formula>
    </cfRule>
  </conditionalFormatting>
  <conditionalFormatting sqref="C18:F65537">
    <cfRule type="cellIs" dxfId="5226" priority="631" operator="lessThan">
      <formula>0</formula>
    </cfRule>
  </conditionalFormatting>
  <conditionalFormatting sqref="C18:F65537 H5:IL65537 H4 G4:G65537">
    <cfRule type="cellIs" dxfId="5225" priority="630" operator="lessThan">
      <formula>0</formula>
    </cfRule>
  </conditionalFormatting>
  <conditionalFormatting sqref="C18:F65537 H5:IL65537 H4:I4 G4:G65537">
    <cfRule type="cellIs" dxfId="5224" priority="629" operator="lessThan">
      <formula>0</formula>
    </cfRule>
  </conditionalFormatting>
  <conditionalFormatting sqref="C18:F65537">
    <cfRule type="cellIs" dxfId="5223" priority="628" operator="lessThan">
      <formula>0</formula>
    </cfRule>
  </conditionalFormatting>
  <conditionalFormatting sqref="C18:F65537 H5:IL65537 H4 G4:G65537">
    <cfRule type="cellIs" dxfId="5222" priority="627" operator="lessThan">
      <formula>0</formula>
    </cfRule>
  </conditionalFormatting>
  <conditionalFormatting sqref="C18:F65537 H5:IL65537 H4 G4:G65537">
    <cfRule type="cellIs" dxfId="5221" priority="626" operator="lessThan">
      <formula>0</formula>
    </cfRule>
  </conditionalFormatting>
  <conditionalFormatting sqref="C18:F65537 J5:IL65537 G10:I65537">
    <cfRule type="cellIs" dxfId="5220" priority="625" operator="lessThan">
      <formula>0</formula>
    </cfRule>
  </conditionalFormatting>
  <conditionalFormatting sqref="C18:F65537">
    <cfRule type="cellIs" dxfId="5219" priority="624" operator="lessThan">
      <formula>0</formula>
    </cfRule>
  </conditionalFormatting>
  <conditionalFormatting sqref="C18:F65537">
    <cfRule type="cellIs" dxfId="5218" priority="623" operator="lessThan">
      <formula>0</formula>
    </cfRule>
  </conditionalFormatting>
  <conditionalFormatting sqref="C18:F65537 H5:IL65537 H4:I4 G4:G65537">
    <cfRule type="cellIs" dxfId="5217" priority="622" operator="lessThan">
      <formula>0</formula>
    </cfRule>
  </conditionalFormatting>
  <conditionalFormatting sqref="C18:F65537">
    <cfRule type="cellIs" dxfId="5216" priority="621" operator="lessThan">
      <formula>0</formula>
    </cfRule>
  </conditionalFormatting>
  <conditionalFormatting sqref="C18:F65537 H5:IL65537 H4 G4:G65537">
    <cfRule type="cellIs" dxfId="5215" priority="620" operator="lessThan">
      <formula>0</formula>
    </cfRule>
  </conditionalFormatting>
  <conditionalFormatting sqref="C18:F65537 H5:IL65537 H4:I4 G4:G65537">
    <cfRule type="cellIs" dxfId="5214" priority="619" operator="lessThan">
      <formula>0</formula>
    </cfRule>
  </conditionalFormatting>
  <conditionalFormatting sqref="C18:F65537">
    <cfRule type="cellIs" dxfId="5213" priority="618" operator="lessThan">
      <formula>0</formula>
    </cfRule>
  </conditionalFormatting>
  <conditionalFormatting sqref="C18:F65537 H5:IL65537 H4 G4:G65537">
    <cfRule type="cellIs" dxfId="5212" priority="617" operator="lessThan">
      <formula>0</formula>
    </cfRule>
  </conditionalFormatting>
  <conditionalFormatting sqref="C18:F65537 H5:IL65537 H4 G4:G65537">
    <cfRule type="cellIs" dxfId="5211" priority="616" operator="lessThan">
      <formula>0</formula>
    </cfRule>
  </conditionalFormatting>
  <conditionalFormatting sqref="C18:F65537 H5:IL65537 H4:I4 G4:G65537">
    <cfRule type="cellIs" dxfId="5210" priority="615" operator="lessThan">
      <formula>0</formula>
    </cfRule>
  </conditionalFormatting>
  <conditionalFormatting sqref="C18:F65537">
    <cfRule type="cellIs" dxfId="5209" priority="614" operator="lessThan">
      <formula>0</formula>
    </cfRule>
  </conditionalFormatting>
  <conditionalFormatting sqref="C18:F65537 H5:IL65537 H4 G4:G65537">
    <cfRule type="cellIs" dxfId="5208" priority="613" operator="lessThan">
      <formula>0</formula>
    </cfRule>
  </conditionalFormatting>
  <conditionalFormatting sqref="C18:F65537 H5:IL65537 H4 G4:G65537">
    <cfRule type="cellIs" dxfId="5207" priority="612" operator="lessThan">
      <formula>0</formula>
    </cfRule>
  </conditionalFormatting>
  <conditionalFormatting sqref="C18:F65537 H5:IL65537 H4 G4:G65537">
    <cfRule type="cellIs" dxfId="5206" priority="611" operator="lessThan">
      <formula>0</formula>
    </cfRule>
  </conditionalFormatting>
  <conditionalFormatting sqref="C18:F65537 J5:IL65537 G10:I65537">
    <cfRule type="cellIs" dxfId="5205" priority="610" operator="lessThan">
      <formula>0</formula>
    </cfRule>
  </conditionalFormatting>
  <conditionalFormatting sqref="C18:F65537">
    <cfRule type="cellIs" dxfId="5204" priority="609" operator="lessThan">
      <formula>0</formula>
    </cfRule>
  </conditionalFormatting>
  <conditionalFormatting sqref="C18:F65537">
    <cfRule type="cellIs" dxfId="5203" priority="608" operator="lessThan">
      <formula>0</formula>
    </cfRule>
  </conditionalFormatting>
  <conditionalFormatting sqref="C18:F65537 H5:IL65537 H4:I4 G4:G65537">
    <cfRule type="cellIs" dxfId="5202" priority="607" operator="lessThan">
      <formula>0</formula>
    </cfRule>
  </conditionalFormatting>
  <conditionalFormatting sqref="C18:F65537">
    <cfRule type="cellIs" dxfId="5201" priority="606" operator="lessThan">
      <formula>0</formula>
    </cfRule>
  </conditionalFormatting>
  <conditionalFormatting sqref="C18:F65537 H5:IL65537 H4 G4:G65537">
    <cfRule type="cellIs" dxfId="5200" priority="605" operator="lessThan">
      <formula>0</formula>
    </cfRule>
  </conditionalFormatting>
  <conditionalFormatting sqref="C18:F65537 H5:IL65537 H4:I4 G4:G65537">
    <cfRule type="cellIs" dxfId="5199" priority="604" operator="lessThan">
      <formula>0</formula>
    </cfRule>
  </conditionalFormatting>
  <conditionalFormatting sqref="C18:F65537">
    <cfRule type="cellIs" dxfId="5198" priority="603" operator="lessThan">
      <formula>0</formula>
    </cfRule>
  </conditionalFormatting>
  <conditionalFormatting sqref="C18:F65537 H5:IL65537 H4 G4:G65537">
    <cfRule type="cellIs" dxfId="5197" priority="602" operator="lessThan">
      <formula>0</formula>
    </cfRule>
  </conditionalFormatting>
  <conditionalFormatting sqref="C18:F65537 H5:IL65537 H4 G4:G65537">
    <cfRule type="cellIs" dxfId="5196" priority="601" operator="lessThan">
      <formula>0</formula>
    </cfRule>
  </conditionalFormatting>
  <conditionalFormatting sqref="C18:F65537 H5:IL65537 H4:I4 G4:G65537">
    <cfRule type="cellIs" dxfId="5195" priority="600" operator="lessThan">
      <formula>0</formula>
    </cfRule>
  </conditionalFormatting>
  <conditionalFormatting sqref="C18:F65537">
    <cfRule type="cellIs" dxfId="5194" priority="599" operator="lessThan">
      <formula>0</formula>
    </cfRule>
  </conditionalFormatting>
  <conditionalFormatting sqref="C18:F65537 H5:IL65537 H4 G4:G65537">
    <cfRule type="cellIs" dxfId="5193" priority="598" operator="lessThan">
      <formula>0</formula>
    </cfRule>
  </conditionalFormatting>
  <conditionalFormatting sqref="C18:F65537 H5:IL65537 H4 G4:G65537">
    <cfRule type="cellIs" dxfId="5192" priority="597" operator="lessThan">
      <formula>0</formula>
    </cfRule>
  </conditionalFormatting>
  <conditionalFormatting sqref="C18:F65537 H5:IL65537 H4 G4:G65537">
    <cfRule type="cellIs" dxfId="5191" priority="596" operator="lessThan">
      <formula>0</formula>
    </cfRule>
  </conditionalFormatting>
  <conditionalFormatting sqref="C18:F65537 H5:IL65537 H4:I4 G4:G65537">
    <cfRule type="cellIs" dxfId="5190" priority="595" operator="lessThan">
      <formula>0</formula>
    </cfRule>
  </conditionalFormatting>
  <conditionalFormatting sqref="C18:F65537">
    <cfRule type="cellIs" dxfId="5189" priority="594" operator="lessThan">
      <formula>0</formula>
    </cfRule>
  </conditionalFormatting>
  <conditionalFormatting sqref="C18:F65537 H5:IL65537 H4 G4:G65537">
    <cfRule type="cellIs" dxfId="5188" priority="593" operator="lessThan">
      <formula>0</formula>
    </cfRule>
  </conditionalFormatting>
  <conditionalFormatting sqref="C18:F65537 H5:IL65537 H4 G4:G65537">
    <cfRule type="cellIs" dxfId="5187" priority="592" operator="lessThan">
      <formula>0</formula>
    </cfRule>
  </conditionalFormatting>
  <conditionalFormatting sqref="C18:F65537 H5:IL65537 H4 G4:G65537">
    <cfRule type="cellIs" dxfId="5186" priority="591" operator="lessThan">
      <formula>0</formula>
    </cfRule>
  </conditionalFormatting>
  <conditionalFormatting sqref="C18:F65537 H5:IL65537 H4 G4:G65537">
    <cfRule type="cellIs" dxfId="5185" priority="590" operator="lessThan">
      <formula>0</formula>
    </cfRule>
  </conditionalFormatting>
  <conditionalFormatting sqref="C18:F65537 G5:IL65537 G1:H4 G65538:H1048576">
    <cfRule type="cellIs" dxfId="5184" priority="589" operator="lessThan">
      <formula>0</formula>
    </cfRule>
  </conditionalFormatting>
  <conditionalFormatting sqref="C18:F65537">
    <cfRule type="cellIs" dxfId="5183" priority="588" operator="lessThan">
      <formula>0</formula>
    </cfRule>
  </conditionalFormatting>
  <conditionalFormatting sqref="C18:F65537">
    <cfRule type="cellIs" dxfId="5182" priority="587" operator="lessThan">
      <formula>0</formula>
    </cfRule>
  </conditionalFormatting>
  <conditionalFormatting sqref="C18:F65537">
    <cfRule type="cellIs" dxfId="5181" priority="586" operator="lessThan">
      <formula>0</formula>
    </cfRule>
  </conditionalFormatting>
  <conditionalFormatting sqref="C18:F65537">
    <cfRule type="cellIs" dxfId="5180" priority="585" operator="lessThan">
      <formula>0</formula>
    </cfRule>
  </conditionalFormatting>
  <conditionalFormatting sqref="C18:F65537">
    <cfRule type="cellIs" dxfId="5179" priority="584" operator="lessThan">
      <formula>0</formula>
    </cfRule>
  </conditionalFormatting>
  <conditionalFormatting sqref="C18:F65537">
    <cfRule type="cellIs" dxfId="5178" priority="583" operator="lessThan">
      <formula>0</formula>
    </cfRule>
  </conditionalFormatting>
  <conditionalFormatting sqref="C18:F65537 G5:IL65537 G1:H4 G65538:H1048576 I4">
    <cfRule type="cellIs" dxfId="5177" priority="582" operator="lessThan">
      <formula>0</formula>
    </cfRule>
  </conditionalFormatting>
  <conditionalFormatting sqref="C18:F65537">
    <cfRule type="cellIs" dxfId="5176" priority="581" operator="lessThan">
      <formula>0</formula>
    </cfRule>
  </conditionalFormatting>
  <conditionalFormatting sqref="C18:F65537">
    <cfRule type="cellIs" dxfId="5175" priority="580" operator="lessThan">
      <formula>0</formula>
    </cfRule>
  </conditionalFormatting>
  <conditionalFormatting sqref="C18:F65537">
    <cfRule type="cellIs" dxfId="5174" priority="579" operator="lessThan">
      <formula>0</formula>
    </cfRule>
  </conditionalFormatting>
  <conditionalFormatting sqref="C18:F65537">
    <cfRule type="cellIs" dxfId="5173" priority="578" operator="lessThan">
      <formula>0</formula>
    </cfRule>
  </conditionalFormatting>
  <conditionalFormatting sqref="C18:F65537">
    <cfRule type="cellIs" dxfId="5172" priority="577" operator="lessThan">
      <formula>0</formula>
    </cfRule>
  </conditionalFormatting>
  <conditionalFormatting sqref="C18:F65537 G5:IL65537 G1:H4 G65538:H1048576">
    <cfRule type="cellIs" dxfId="5171" priority="576" operator="lessThan">
      <formula>0</formula>
    </cfRule>
  </conditionalFormatting>
  <conditionalFormatting sqref="C18:F65537">
    <cfRule type="cellIs" dxfId="5170" priority="575" operator="lessThan">
      <formula>0</formula>
    </cfRule>
  </conditionalFormatting>
  <conditionalFormatting sqref="C18:F65537">
    <cfRule type="cellIs" dxfId="5169" priority="574" operator="lessThan">
      <formula>0</formula>
    </cfRule>
  </conditionalFormatting>
  <conditionalFormatting sqref="C18:F65537">
    <cfRule type="cellIs" dxfId="5168" priority="573" operator="lessThan">
      <formula>0</formula>
    </cfRule>
  </conditionalFormatting>
  <conditionalFormatting sqref="C18:F65537">
    <cfRule type="cellIs" dxfId="5167" priority="572" operator="lessThan">
      <formula>0</formula>
    </cfRule>
  </conditionalFormatting>
  <conditionalFormatting sqref="C18:F65537 H5:IL65537 H4:I4 G4:G65537">
    <cfRule type="cellIs" dxfId="5166" priority="571" operator="lessThan">
      <formula>0</formula>
    </cfRule>
  </conditionalFormatting>
  <conditionalFormatting sqref="C18:F65537">
    <cfRule type="cellIs" dxfId="5165" priority="570" operator="lessThan">
      <formula>0</formula>
    </cfRule>
  </conditionalFormatting>
  <conditionalFormatting sqref="C18:F65537">
    <cfRule type="cellIs" dxfId="5164" priority="569" operator="lessThan">
      <formula>0</formula>
    </cfRule>
  </conditionalFormatting>
  <conditionalFormatting sqref="C18:F65537">
    <cfRule type="cellIs" dxfId="5163" priority="568" operator="lessThan">
      <formula>0</formula>
    </cfRule>
  </conditionalFormatting>
  <conditionalFormatting sqref="C18:F65537 J5:IL65537 G10:I65537">
    <cfRule type="cellIs" dxfId="5162" priority="567" operator="lessThan">
      <formula>0</formula>
    </cfRule>
  </conditionalFormatting>
  <conditionalFormatting sqref="C18:F65537">
    <cfRule type="cellIs" dxfId="5161" priority="566" operator="lessThan">
      <formula>0</formula>
    </cfRule>
  </conditionalFormatting>
  <conditionalFormatting sqref="C18:F65537">
    <cfRule type="cellIs" dxfId="5160" priority="565" operator="lessThan">
      <formula>0</formula>
    </cfRule>
  </conditionalFormatting>
  <conditionalFormatting sqref="C18:F65537 H5:IL65537 H4:I4 G4:G65537">
    <cfRule type="cellIs" dxfId="5159" priority="564" operator="lessThan">
      <formula>0</formula>
    </cfRule>
  </conditionalFormatting>
  <conditionalFormatting sqref="C18:F65537">
    <cfRule type="cellIs" dxfId="5158" priority="563" operator="lessThan">
      <formula>0</formula>
    </cfRule>
  </conditionalFormatting>
  <conditionalFormatting sqref="C18:F65537 H5:IL65537 H4 G4:G65537">
    <cfRule type="cellIs" dxfId="5157" priority="562" operator="lessThan">
      <formula>0</formula>
    </cfRule>
  </conditionalFormatting>
  <conditionalFormatting sqref="C18:F65537 G5:IL65537 G1:H4 G65538:H1048576 I4">
    <cfRule type="cellIs" dxfId="5156" priority="561" operator="lessThan">
      <formula>0</formula>
    </cfRule>
  </conditionalFormatting>
  <conditionalFormatting sqref="C18:F65537">
    <cfRule type="cellIs" dxfId="5155" priority="560" operator="lessThan">
      <formula>0</formula>
    </cfRule>
  </conditionalFormatting>
  <conditionalFormatting sqref="C18:F65537">
    <cfRule type="cellIs" dxfId="5154" priority="559" operator="lessThan">
      <formula>0</formula>
    </cfRule>
  </conditionalFormatting>
  <conditionalFormatting sqref="C18:F65537">
    <cfRule type="cellIs" dxfId="5153" priority="558" operator="lessThan">
      <formula>0</formula>
    </cfRule>
  </conditionalFormatting>
  <conditionalFormatting sqref="C18:F65537">
    <cfRule type="cellIs" dxfId="5152" priority="557" operator="lessThan">
      <formula>0</formula>
    </cfRule>
  </conditionalFormatting>
  <conditionalFormatting sqref="C18:F65537">
    <cfRule type="cellIs" dxfId="5151" priority="556" operator="lessThan">
      <formula>0</formula>
    </cfRule>
  </conditionalFormatting>
  <conditionalFormatting sqref="C18:F65537 G5:IL65537 G1:H4 G65538:H1048576">
    <cfRule type="cellIs" dxfId="5150" priority="555" operator="lessThan">
      <formula>0</formula>
    </cfRule>
  </conditionalFormatting>
  <conditionalFormatting sqref="C18:F65537">
    <cfRule type="cellIs" dxfId="5149" priority="554" operator="lessThan">
      <formula>0</formula>
    </cfRule>
  </conditionalFormatting>
  <conditionalFormatting sqref="C18:F65537">
    <cfRule type="cellIs" dxfId="5148" priority="553" operator="lessThan">
      <formula>0</formula>
    </cfRule>
  </conditionalFormatting>
  <conditionalFormatting sqref="C18:F65537">
    <cfRule type="cellIs" dxfId="5147" priority="552" operator="lessThan">
      <formula>0</formula>
    </cfRule>
  </conditionalFormatting>
  <conditionalFormatting sqref="C18:F65537">
    <cfRule type="cellIs" dxfId="5146" priority="551" operator="lessThan">
      <formula>0</formula>
    </cfRule>
  </conditionalFormatting>
  <conditionalFormatting sqref="C18:F65537 H5:IL65537 H4:I4 G4:G65537">
    <cfRule type="cellIs" dxfId="5145" priority="550" operator="lessThan">
      <formula>0</formula>
    </cfRule>
  </conditionalFormatting>
  <conditionalFormatting sqref="C18:F65537">
    <cfRule type="cellIs" dxfId="5144" priority="549" operator="lessThan">
      <formula>0</formula>
    </cfRule>
  </conditionalFormatting>
  <conditionalFormatting sqref="C18:F65537">
    <cfRule type="cellIs" dxfId="5143" priority="548" operator="lessThan">
      <formula>0</formula>
    </cfRule>
  </conditionalFormatting>
  <conditionalFormatting sqref="C18:F65537">
    <cfRule type="cellIs" dxfId="5142" priority="547" operator="lessThan">
      <formula>0</formula>
    </cfRule>
  </conditionalFormatting>
  <conditionalFormatting sqref="C18:F65537 J5:IL65537 G10:I65537">
    <cfRule type="cellIs" dxfId="5141" priority="546" operator="lessThan">
      <formula>0</formula>
    </cfRule>
  </conditionalFormatting>
  <conditionalFormatting sqref="C18:F65537">
    <cfRule type="cellIs" dxfId="5140" priority="545" operator="lessThan">
      <formula>0</formula>
    </cfRule>
  </conditionalFormatting>
  <conditionalFormatting sqref="C18:F65537">
    <cfRule type="cellIs" dxfId="5139" priority="544" operator="lessThan">
      <formula>0</formula>
    </cfRule>
  </conditionalFormatting>
  <conditionalFormatting sqref="C18:F65537 H5:IL65537 H4:I4 G4:G65537">
    <cfRule type="cellIs" dxfId="5138" priority="543" operator="lessThan">
      <formula>0</formula>
    </cfRule>
  </conditionalFormatting>
  <conditionalFormatting sqref="C18:F65537">
    <cfRule type="cellIs" dxfId="5137" priority="542" operator="lessThan">
      <formula>0</formula>
    </cfRule>
  </conditionalFormatting>
  <conditionalFormatting sqref="C18:F65537 H5:IL65537 H4 G4:G65537">
    <cfRule type="cellIs" dxfId="5136" priority="541" operator="lessThan">
      <formula>0</formula>
    </cfRule>
  </conditionalFormatting>
  <conditionalFormatting sqref="C18:F65537 G5:IL65537 G1:H4 G65538:H1048576">
    <cfRule type="cellIs" dxfId="5135" priority="540" operator="lessThan">
      <formula>0</formula>
    </cfRule>
  </conditionalFormatting>
  <conditionalFormatting sqref="C18:F65537">
    <cfRule type="cellIs" dxfId="5134" priority="539" operator="lessThan">
      <formula>0</formula>
    </cfRule>
  </conditionalFormatting>
  <conditionalFormatting sqref="C18:F65537">
    <cfRule type="cellIs" dxfId="5133" priority="538" operator="lessThan">
      <formula>0</formula>
    </cfRule>
  </conditionalFormatting>
  <conditionalFormatting sqref="C18:F65537">
    <cfRule type="cellIs" dxfId="5132" priority="537" operator="lessThan">
      <formula>0</formula>
    </cfRule>
  </conditionalFormatting>
  <conditionalFormatting sqref="C18:F65537">
    <cfRule type="cellIs" dxfId="5131" priority="536" operator="lessThan">
      <formula>0</formula>
    </cfRule>
  </conditionalFormatting>
  <conditionalFormatting sqref="C18:F65537 H5:IL65537 H4:I4 G4:G65537">
    <cfRule type="cellIs" dxfId="5130" priority="535" operator="lessThan">
      <formula>0</formula>
    </cfRule>
  </conditionalFormatting>
  <conditionalFormatting sqref="C18:F65537">
    <cfRule type="cellIs" dxfId="5129" priority="534" operator="lessThan">
      <formula>0</formula>
    </cfRule>
  </conditionalFormatting>
  <conditionalFormatting sqref="C18:F65537">
    <cfRule type="cellIs" dxfId="5128" priority="533" operator="lessThan">
      <formula>0</formula>
    </cfRule>
  </conditionalFormatting>
  <conditionalFormatting sqref="C18:F65537">
    <cfRule type="cellIs" dxfId="5127" priority="532" operator="lessThan">
      <formula>0</formula>
    </cfRule>
  </conditionalFormatting>
  <conditionalFormatting sqref="C18:F65537 J5:IL65537 G10:I65537">
    <cfRule type="cellIs" dxfId="5126" priority="531" operator="lessThan">
      <formula>0</formula>
    </cfRule>
  </conditionalFormatting>
  <conditionalFormatting sqref="C18:F65537">
    <cfRule type="cellIs" dxfId="5125" priority="530" operator="lessThan">
      <formula>0</formula>
    </cfRule>
  </conditionalFormatting>
  <conditionalFormatting sqref="C18:F65537">
    <cfRule type="cellIs" dxfId="5124" priority="529" operator="lessThan">
      <formula>0</formula>
    </cfRule>
  </conditionalFormatting>
  <conditionalFormatting sqref="C18:F65537 H5:IL65537 H4:I4 G4:G65537">
    <cfRule type="cellIs" dxfId="5123" priority="528" operator="lessThan">
      <formula>0</formula>
    </cfRule>
  </conditionalFormatting>
  <conditionalFormatting sqref="C18:F65537">
    <cfRule type="cellIs" dxfId="5122" priority="527" operator="lessThan">
      <formula>0</formula>
    </cfRule>
  </conditionalFormatting>
  <conditionalFormatting sqref="C18:F65537 H5:IL65537 H4 G4:G65537">
    <cfRule type="cellIs" dxfId="5121" priority="526" operator="lessThan">
      <formula>0</formula>
    </cfRule>
  </conditionalFormatting>
  <conditionalFormatting sqref="C18:F65537 H5:IL65537 H4:I4 G4:G65537">
    <cfRule type="cellIs" dxfId="5120" priority="525" operator="lessThan">
      <formula>0</formula>
    </cfRule>
  </conditionalFormatting>
  <conditionalFormatting sqref="C18:F65537">
    <cfRule type="cellIs" dxfId="5119" priority="524" operator="lessThan">
      <formula>0</formula>
    </cfRule>
  </conditionalFormatting>
  <conditionalFormatting sqref="C18:F65537">
    <cfRule type="cellIs" dxfId="5118" priority="523" operator="lessThan">
      <formula>0</formula>
    </cfRule>
  </conditionalFormatting>
  <conditionalFormatting sqref="C18:F65537">
    <cfRule type="cellIs" dxfId="5117" priority="522" operator="lessThan">
      <formula>0</formula>
    </cfRule>
  </conditionalFormatting>
  <conditionalFormatting sqref="C18:F65537 J5:IL65537 G10:I65537">
    <cfRule type="cellIs" dxfId="5116" priority="521" operator="lessThan">
      <formula>0</formula>
    </cfRule>
  </conditionalFormatting>
  <conditionalFormatting sqref="C18:F65537">
    <cfRule type="cellIs" dxfId="5115" priority="520" operator="lessThan">
      <formula>0</formula>
    </cfRule>
  </conditionalFormatting>
  <conditionalFormatting sqref="C18:F65537">
    <cfRule type="cellIs" dxfId="5114" priority="519" operator="lessThan">
      <formula>0</formula>
    </cfRule>
  </conditionalFormatting>
  <conditionalFormatting sqref="C18:F65537 H5:IL65537 H4:I4 G4:G65537">
    <cfRule type="cellIs" dxfId="5113" priority="518" operator="lessThan">
      <formula>0</formula>
    </cfRule>
  </conditionalFormatting>
  <conditionalFormatting sqref="C18:F65537">
    <cfRule type="cellIs" dxfId="5112" priority="517" operator="lessThan">
      <formula>0</formula>
    </cfRule>
  </conditionalFormatting>
  <conditionalFormatting sqref="C18:F65537 H5:IL65537 H4 G4:G65537">
    <cfRule type="cellIs" dxfId="5111" priority="516" operator="lessThan">
      <formula>0</formula>
    </cfRule>
  </conditionalFormatting>
  <conditionalFormatting sqref="C18:F65537 J5:IL65537 G10:I65537">
    <cfRule type="cellIs" dxfId="5110" priority="515" operator="lessThan">
      <formula>0</formula>
    </cfRule>
  </conditionalFormatting>
  <conditionalFormatting sqref="C18:F65537">
    <cfRule type="cellIs" dxfId="5109" priority="514" operator="lessThan">
      <formula>0</formula>
    </cfRule>
  </conditionalFormatting>
  <conditionalFormatting sqref="C18:F65537">
    <cfRule type="cellIs" dxfId="5108" priority="513" operator="lessThan">
      <formula>0</formula>
    </cfRule>
  </conditionalFormatting>
  <conditionalFormatting sqref="C18:F65537 H5:IL65537 H4:I4 G4:G65537">
    <cfRule type="cellIs" dxfId="5107" priority="512" operator="lessThan">
      <formula>0</formula>
    </cfRule>
  </conditionalFormatting>
  <conditionalFormatting sqref="C18:F65537">
    <cfRule type="cellIs" dxfId="5106" priority="511" operator="lessThan">
      <formula>0</formula>
    </cfRule>
  </conditionalFormatting>
  <conditionalFormatting sqref="C18:F65537 H5:IL65537 H4 G4:G65537">
    <cfRule type="cellIs" dxfId="5105" priority="510" operator="lessThan">
      <formula>0</formula>
    </cfRule>
  </conditionalFormatting>
  <conditionalFormatting sqref="C18:F65537 H5:IL65537 H4:I4 G4:G65537">
    <cfRule type="cellIs" dxfId="5104" priority="509" operator="lessThan">
      <formula>0</formula>
    </cfRule>
  </conditionalFormatting>
  <conditionalFormatting sqref="C18:F65537">
    <cfRule type="cellIs" dxfId="5103" priority="508" operator="lessThan">
      <formula>0</formula>
    </cfRule>
  </conditionalFormatting>
  <conditionalFormatting sqref="C18:F65537 H5:IL65537 H4 G4:G65537">
    <cfRule type="cellIs" dxfId="5102" priority="507" operator="lessThan">
      <formula>0</formula>
    </cfRule>
  </conditionalFormatting>
  <conditionalFormatting sqref="C18:F65537 H5:IL65537 H4 G4:G65537">
    <cfRule type="cellIs" dxfId="5101" priority="506" operator="lessThan">
      <formula>0</formula>
    </cfRule>
  </conditionalFormatting>
  <conditionalFormatting sqref="C18:F65537 G5:IL65537 G1:H4 G65538:H1048576 I4">
    <cfRule type="cellIs" dxfId="5100" priority="505" operator="lessThan">
      <formula>0</formula>
    </cfRule>
  </conditionalFormatting>
  <conditionalFormatting sqref="C18:F65537">
    <cfRule type="cellIs" dxfId="5099" priority="504" operator="lessThan">
      <formula>0</formula>
    </cfRule>
  </conditionalFormatting>
  <conditionalFormatting sqref="C18:F65537">
    <cfRule type="cellIs" dxfId="5098" priority="503" operator="lessThan">
      <formula>0</formula>
    </cfRule>
  </conditionalFormatting>
  <conditionalFormatting sqref="C18:F65537">
    <cfRule type="cellIs" dxfId="5097" priority="502" operator="lessThan">
      <formula>0</formula>
    </cfRule>
  </conditionalFormatting>
  <conditionalFormatting sqref="C18:F65537">
    <cfRule type="cellIs" dxfId="5096" priority="501" operator="lessThan">
      <formula>0</formula>
    </cfRule>
  </conditionalFormatting>
  <conditionalFormatting sqref="C18:F65537">
    <cfRule type="cellIs" dxfId="5095" priority="500" operator="lessThan">
      <formula>0</formula>
    </cfRule>
  </conditionalFormatting>
  <conditionalFormatting sqref="C18:F65537 G5:IL65537 G1:H4 G65538:H1048576">
    <cfRule type="cellIs" dxfId="5094" priority="499" operator="lessThan">
      <formula>0</formula>
    </cfRule>
  </conditionalFormatting>
  <conditionalFormatting sqref="C18:F65537">
    <cfRule type="cellIs" dxfId="5093" priority="498" operator="lessThan">
      <formula>0</formula>
    </cfRule>
  </conditionalFormatting>
  <conditionalFormatting sqref="C18:F65537">
    <cfRule type="cellIs" dxfId="5092" priority="497" operator="lessThan">
      <formula>0</formula>
    </cfRule>
  </conditionalFormatting>
  <conditionalFormatting sqref="C18:F65537">
    <cfRule type="cellIs" dxfId="5091" priority="496" operator="lessThan">
      <formula>0</formula>
    </cfRule>
  </conditionalFormatting>
  <conditionalFormatting sqref="C18:F65537">
    <cfRule type="cellIs" dxfId="5090" priority="495" operator="lessThan">
      <formula>0</formula>
    </cfRule>
  </conditionalFormatting>
  <conditionalFormatting sqref="C18:F65537 H5:IL65537 H4:I4 G4:G65537">
    <cfRule type="cellIs" dxfId="5089" priority="494" operator="lessThan">
      <formula>0</formula>
    </cfRule>
  </conditionalFormatting>
  <conditionalFormatting sqref="C18:F65537">
    <cfRule type="cellIs" dxfId="5088" priority="493" operator="lessThan">
      <formula>0</formula>
    </cfRule>
  </conditionalFormatting>
  <conditionalFormatting sqref="C18:F65537">
    <cfRule type="cellIs" dxfId="5087" priority="492" operator="lessThan">
      <formula>0</formula>
    </cfRule>
  </conditionalFormatting>
  <conditionalFormatting sqref="C18:F65537">
    <cfRule type="cellIs" dxfId="5086" priority="491" operator="lessThan">
      <formula>0</formula>
    </cfRule>
  </conditionalFormatting>
  <conditionalFormatting sqref="C18:F65537 J5:IL65537 G10:I65537">
    <cfRule type="cellIs" dxfId="5085" priority="490" operator="lessThan">
      <formula>0</formula>
    </cfRule>
  </conditionalFormatting>
  <conditionalFormatting sqref="C18:F65537">
    <cfRule type="cellIs" dxfId="5084" priority="489" operator="lessThan">
      <formula>0</formula>
    </cfRule>
  </conditionalFormatting>
  <conditionalFormatting sqref="C18:F65537">
    <cfRule type="cellIs" dxfId="5083" priority="488" operator="lessThan">
      <formula>0</formula>
    </cfRule>
  </conditionalFormatting>
  <conditionalFormatting sqref="C18:F65537 H5:IL65537 H4:I4 G4:G65537">
    <cfRule type="cellIs" dxfId="5082" priority="487" operator="lessThan">
      <formula>0</formula>
    </cfRule>
  </conditionalFormatting>
  <conditionalFormatting sqref="C18:F65537">
    <cfRule type="cellIs" dxfId="5081" priority="486" operator="lessThan">
      <formula>0</formula>
    </cfRule>
  </conditionalFormatting>
  <conditionalFormatting sqref="C18:F65537 H5:IL65537 H4 G4:G65537">
    <cfRule type="cellIs" dxfId="5080" priority="485" operator="lessThan">
      <formula>0</formula>
    </cfRule>
  </conditionalFormatting>
  <conditionalFormatting sqref="C18:F65537 G5:IL65537 G1:H4 G65538:H1048576">
    <cfRule type="cellIs" dxfId="5079" priority="484" operator="lessThan">
      <formula>0</formula>
    </cfRule>
  </conditionalFormatting>
  <conditionalFormatting sqref="C18:F65537">
    <cfRule type="cellIs" dxfId="5078" priority="483" operator="lessThan">
      <formula>0</formula>
    </cfRule>
  </conditionalFormatting>
  <conditionalFormatting sqref="C18:F65537">
    <cfRule type="cellIs" dxfId="5077" priority="482" operator="lessThan">
      <formula>0</formula>
    </cfRule>
  </conditionalFormatting>
  <conditionalFormatting sqref="C18:F65537">
    <cfRule type="cellIs" dxfId="5076" priority="481" operator="lessThan">
      <formula>0</formula>
    </cfRule>
  </conditionalFormatting>
  <conditionalFormatting sqref="C18:F65537">
    <cfRule type="cellIs" dxfId="5075" priority="480" operator="lessThan">
      <formula>0</formula>
    </cfRule>
  </conditionalFormatting>
  <conditionalFormatting sqref="C18:F65537 H5:IL65537 H4:I4 G4:G65537">
    <cfRule type="cellIs" dxfId="5074" priority="479" operator="lessThan">
      <formula>0</formula>
    </cfRule>
  </conditionalFormatting>
  <conditionalFormatting sqref="C18:F65537">
    <cfRule type="cellIs" dxfId="5073" priority="478" operator="lessThan">
      <formula>0</formula>
    </cfRule>
  </conditionalFormatting>
  <conditionalFormatting sqref="C18:F65537">
    <cfRule type="cellIs" dxfId="5072" priority="477" operator="lessThan">
      <formula>0</formula>
    </cfRule>
  </conditionalFormatting>
  <conditionalFormatting sqref="C18:F65537">
    <cfRule type="cellIs" dxfId="5071" priority="476" operator="lessThan">
      <formula>0</formula>
    </cfRule>
  </conditionalFormatting>
  <conditionalFormatting sqref="C18:F65537 J5:IL65537 G10:I65537">
    <cfRule type="cellIs" dxfId="5070" priority="475" operator="lessThan">
      <formula>0</formula>
    </cfRule>
  </conditionalFormatting>
  <conditionalFormatting sqref="C18:F65537">
    <cfRule type="cellIs" dxfId="5069" priority="474" operator="lessThan">
      <formula>0</formula>
    </cfRule>
  </conditionalFormatting>
  <conditionalFormatting sqref="C18:F65537">
    <cfRule type="cellIs" dxfId="5068" priority="473" operator="lessThan">
      <formula>0</formula>
    </cfRule>
  </conditionalFormatting>
  <conditionalFormatting sqref="C18:F65537 H5:IL65537 H4:I4 G4:G65537">
    <cfRule type="cellIs" dxfId="5067" priority="472" operator="lessThan">
      <formula>0</formula>
    </cfRule>
  </conditionalFormatting>
  <conditionalFormatting sqref="C18:F65537">
    <cfRule type="cellIs" dxfId="5066" priority="471" operator="lessThan">
      <formula>0</formula>
    </cfRule>
  </conditionalFormatting>
  <conditionalFormatting sqref="C18:F65537 H5:IL65537 H4 G4:G65537">
    <cfRule type="cellIs" dxfId="5065" priority="470" operator="lessThan">
      <formula>0</formula>
    </cfRule>
  </conditionalFormatting>
  <conditionalFormatting sqref="C18:F65537 H5:IL65537 H4:I4 G4:G65537">
    <cfRule type="cellIs" dxfId="5064" priority="469" operator="lessThan">
      <formula>0</formula>
    </cfRule>
  </conditionalFormatting>
  <conditionalFormatting sqref="C18:F65537">
    <cfRule type="cellIs" dxfId="5063" priority="468" operator="lessThan">
      <formula>0</formula>
    </cfRule>
  </conditionalFormatting>
  <conditionalFormatting sqref="C18:F65537">
    <cfRule type="cellIs" dxfId="5062" priority="467" operator="lessThan">
      <formula>0</formula>
    </cfRule>
  </conditionalFormatting>
  <conditionalFormatting sqref="C18:F65537">
    <cfRule type="cellIs" dxfId="5061" priority="466" operator="lessThan">
      <formula>0</formula>
    </cfRule>
  </conditionalFormatting>
  <conditionalFormatting sqref="C18:F65537 J5:IL65537 G10:I65537">
    <cfRule type="cellIs" dxfId="5060" priority="465" operator="lessThan">
      <formula>0</formula>
    </cfRule>
  </conditionalFormatting>
  <conditionalFormatting sqref="C18:F65537">
    <cfRule type="cellIs" dxfId="5059" priority="464" operator="lessThan">
      <formula>0</formula>
    </cfRule>
  </conditionalFormatting>
  <conditionalFormatting sqref="C18:F65537">
    <cfRule type="cellIs" dxfId="5058" priority="463" operator="lessThan">
      <formula>0</formula>
    </cfRule>
  </conditionalFormatting>
  <conditionalFormatting sqref="C18:F65537 H5:IL65537 H4:I4 G4:G65537">
    <cfRule type="cellIs" dxfId="5057" priority="462" operator="lessThan">
      <formula>0</formula>
    </cfRule>
  </conditionalFormatting>
  <conditionalFormatting sqref="C18:F65537">
    <cfRule type="cellIs" dxfId="5056" priority="461" operator="lessThan">
      <formula>0</formula>
    </cfRule>
  </conditionalFormatting>
  <conditionalFormatting sqref="C18:F65537 H5:IL65537 H4 G4:G65537">
    <cfRule type="cellIs" dxfId="5055" priority="460" operator="lessThan">
      <formula>0</formula>
    </cfRule>
  </conditionalFormatting>
  <conditionalFormatting sqref="C18:F65537 J5:IL65537 G10:I65537">
    <cfRule type="cellIs" dxfId="5054" priority="459" operator="lessThan">
      <formula>0</formula>
    </cfRule>
  </conditionalFormatting>
  <conditionalFormatting sqref="C18:F65537">
    <cfRule type="cellIs" dxfId="5053" priority="458" operator="lessThan">
      <formula>0</formula>
    </cfRule>
  </conditionalFormatting>
  <conditionalFormatting sqref="C18:F65537">
    <cfRule type="cellIs" dxfId="5052" priority="457" operator="lessThan">
      <formula>0</formula>
    </cfRule>
  </conditionalFormatting>
  <conditionalFormatting sqref="C18:F65537 H5:IL65537 H4:I4 G4:G65537">
    <cfRule type="cellIs" dxfId="5051" priority="456" operator="lessThan">
      <formula>0</formula>
    </cfRule>
  </conditionalFormatting>
  <conditionalFormatting sqref="C18:F65537">
    <cfRule type="cellIs" dxfId="5050" priority="455" operator="lessThan">
      <formula>0</formula>
    </cfRule>
  </conditionalFormatting>
  <conditionalFormatting sqref="C18:F65537 H5:IL65537 H4 G4:G65537">
    <cfRule type="cellIs" dxfId="5049" priority="454" operator="lessThan">
      <formula>0</formula>
    </cfRule>
  </conditionalFormatting>
  <conditionalFormatting sqref="C18:F65537 H5:IL65537 H4:I4 G4:G65537">
    <cfRule type="cellIs" dxfId="5048" priority="453" operator="lessThan">
      <formula>0</formula>
    </cfRule>
  </conditionalFormatting>
  <conditionalFormatting sqref="C18:F65537">
    <cfRule type="cellIs" dxfId="5047" priority="452" operator="lessThan">
      <formula>0</formula>
    </cfRule>
  </conditionalFormatting>
  <conditionalFormatting sqref="C18:F65537 H5:IL65537 H4 G4:G65537">
    <cfRule type="cellIs" dxfId="5046" priority="451" operator="lessThan">
      <formula>0</formula>
    </cfRule>
  </conditionalFormatting>
  <conditionalFormatting sqref="C18:F65537 H5:IL65537 H4 G4:G65537">
    <cfRule type="cellIs" dxfId="5045" priority="450" operator="lessThan">
      <formula>0</formula>
    </cfRule>
  </conditionalFormatting>
  <conditionalFormatting sqref="C18:F65537 G5:IL65537 G1:H4 G65538:H1048576">
    <cfRule type="cellIs" dxfId="5044" priority="449" operator="lessThan">
      <formula>0</formula>
    </cfRule>
  </conditionalFormatting>
  <conditionalFormatting sqref="C18:F65537">
    <cfRule type="cellIs" dxfId="5043" priority="448" operator="lessThan">
      <formula>0</formula>
    </cfRule>
  </conditionalFormatting>
  <conditionalFormatting sqref="C18:F65537">
    <cfRule type="cellIs" dxfId="5042" priority="447" operator="lessThan">
      <formula>0</formula>
    </cfRule>
  </conditionalFormatting>
  <conditionalFormatting sqref="C18:F65537">
    <cfRule type="cellIs" dxfId="5041" priority="446" operator="lessThan">
      <formula>0</formula>
    </cfRule>
  </conditionalFormatting>
  <conditionalFormatting sqref="C18:F65537">
    <cfRule type="cellIs" dxfId="5040" priority="445" operator="lessThan">
      <formula>0</formula>
    </cfRule>
  </conditionalFormatting>
  <conditionalFormatting sqref="C18:F65537 H5:IL65537 H4:I4 G4:G65537">
    <cfRule type="cellIs" dxfId="5039" priority="444" operator="lessThan">
      <formula>0</formula>
    </cfRule>
  </conditionalFormatting>
  <conditionalFormatting sqref="C18:F65537">
    <cfRule type="cellIs" dxfId="5038" priority="443" operator="lessThan">
      <formula>0</formula>
    </cfRule>
  </conditionalFormatting>
  <conditionalFormatting sqref="C18:F65537">
    <cfRule type="cellIs" dxfId="5037" priority="442" operator="lessThan">
      <formula>0</formula>
    </cfRule>
  </conditionalFormatting>
  <conditionalFormatting sqref="C18:F65537">
    <cfRule type="cellIs" dxfId="5036" priority="441" operator="lessThan">
      <formula>0</formula>
    </cfRule>
  </conditionalFormatting>
  <conditionalFormatting sqref="C18:F65537 J5:IL65537 G10:I65537">
    <cfRule type="cellIs" dxfId="5035" priority="440" operator="lessThan">
      <formula>0</formula>
    </cfRule>
  </conditionalFormatting>
  <conditionalFormatting sqref="C18:F65537">
    <cfRule type="cellIs" dxfId="5034" priority="439" operator="lessThan">
      <formula>0</formula>
    </cfRule>
  </conditionalFormatting>
  <conditionalFormatting sqref="C18:F65537">
    <cfRule type="cellIs" dxfId="5033" priority="438" operator="lessThan">
      <formula>0</formula>
    </cfRule>
  </conditionalFormatting>
  <conditionalFormatting sqref="C18:F65537 H5:IL65537 H4:I4 G4:G65537">
    <cfRule type="cellIs" dxfId="5032" priority="437" operator="lessThan">
      <formula>0</formula>
    </cfRule>
  </conditionalFormatting>
  <conditionalFormatting sqref="C18:F65537">
    <cfRule type="cellIs" dxfId="5031" priority="436" operator="lessThan">
      <formula>0</formula>
    </cfRule>
  </conditionalFormatting>
  <conditionalFormatting sqref="C18:F65537 H5:IL65537 H4 G4:G65537">
    <cfRule type="cellIs" dxfId="5030" priority="435" operator="lessThan">
      <formula>0</formula>
    </cfRule>
  </conditionalFormatting>
  <conditionalFormatting sqref="C18:F65537 H5:IL65537 H4:I4 G4:G65537">
    <cfRule type="cellIs" dxfId="5029" priority="434" operator="lessThan">
      <formula>0</formula>
    </cfRule>
  </conditionalFormatting>
  <conditionalFormatting sqref="C18:F65537">
    <cfRule type="cellIs" dxfId="5028" priority="433" operator="lessThan">
      <formula>0</formula>
    </cfRule>
  </conditionalFormatting>
  <conditionalFormatting sqref="C18:F65537">
    <cfRule type="cellIs" dxfId="5027" priority="432" operator="lessThan">
      <formula>0</formula>
    </cfRule>
  </conditionalFormatting>
  <conditionalFormatting sqref="C18:F65537">
    <cfRule type="cellIs" dxfId="5026" priority="431" operator="lessThan">
      <formula>0</formula>
    </cfRule>
  </conditionalFormatting>
  <conditionalFormatting sqref="C18:F65537 J5:IL65537 G10:I65537">
    <cfRule type="cellIs" dxfId="5025" priority="430" operator="lessThan">
      <formula>0</formula>
    </cfRule>
  </conditionalFormatting>
  <conditionalFormatting sqref="C18:F65537">
    <cfRule type="cellIs" dxfId="5024" priority="429" operator="lessThan">
      <formula>0</formula>
    </cfRule>
  </conditionalFormatting>
  <conditionalFormatting sqref="C18:F65537">
    <cfRule type="cellIs" dxfId="5023" priority="428" operator="lessThan">
      <formula>0</formula>
    </cfRule>
  </conditionalFormatting>
  <conditionalFormatting sqref="C18:F65537 H5:IL65537 H4:I4 G4:G65537">
    <cfRule type="cellIs" dxfId="5022" priority="427" operator="lessThan">
      <formula>0</formula>
    </cfRule>
  </conditionalFormatting>
  <conditionalFormatting sqref="C18:F65537">
    <cfRule type="cellIs" dxfId="5021" priority="426" operator="lessThan">
      <formula>0</formula>
    </cfRule>
  </conditionalFormatting>
  <conditionalFormatting sqref="C18:F65537 H5:IL65537 H4 G4:G65537">
    <cfRule type="cellIs" dxfId="5020" priority="425" operator="lessThan">
      <formula>0</formula>
    </cfRule>
  </conditionalFormatting>
  <conditionalFormatting sqref="C18:F65537 J5:IL65537 G10:I65537">
    <cfRule type="cellIs" dxfId="5019" priority="424" operator="lessThan">
      <formula>0</formula>
    </cfRule>
  </conditionalFormatting>
  <conditionalFormatting sqref="C18:F65537">
    <cfRule type="cellIs" dxfId="5018" priority="423" operator="lessThan">
      <formula>0</formula>
    </cfRule>
  </conditionalFormatting>
  <conditionalFormatting sqref="C18:F65537">
    <cfRule type="cellIs" dxfId="5017" priority="422" operator="lessThan">
      <formula>0</formula>
    </cfRule>
  </conditionalFormatting>
  <conditionalFormatting sqref="C18:F65537 H5:IL65537 H4:I4 G4:G65537">
    <cfRule type="cellIs" dxfId="5016" priority="421" operator="lessThan">
      <formula>0</formula>
    </cfRule>
  </conditionalFormatting>
  <conditionalFormatting sqref="C18:F65537">
    <cfRule type="cellIs" dxfId="5015" priority="420" operator="lessThan">
      <formula>0</formula>
    </cfRule>
  </conditionalFormatting>
  <conditionalFormatting sqref="C18:F65537 H5:IL65537 H4 G4:G65537">
    <cfRule type="cellIs" dxfId="5014" priority="419" operator="lessThan">
      <formula>0</formula>
    </cfRule>
  </conditionalFormatting>
  <conditionalFormatting sqref="C18:F65537 H5:IL65537 H4:I4 G4:G65537">
    <cfRule type="cellIs" dxfId="5013" priority="418" operator="lessThan">
      <formula>0</formula>
    </cfRule>
  </conditionalFormatting>
  <conditionalFormatting sqref="C18:F65537">
    <cfRule type="cellIs" dxfId="5012" priority="417" operator="lessThan">
      <formula>0</formula>
    </cfRule>
  </conditionalFormatting>
  <conditionalFormatting sqref="C18:F65537 H5:IL65537 H4 G4:G65537">
    <cfRule type="cellIs" dxfId="5011" priority="416" operator="lessThan">
      <formula>0</formula>
    </cfRule>
  </conditionalFormatting>
  <conditionalFormatting sqref="C18:F65537 H5:IL65537 H4 G4:G65537">
    <cfRule type="cellIs" dxfId="5010" priority="415" operator="lessThan">
      <formula>0</formula>
    </cfRule>
  </conditionalFormatting>
  <conditionalFormatting sqref="C18:F65537 H5:IL65537 H4:I4 G4:G65537">
    <cfRule type="cellIs" dxfId="5009" priority="414" operator="lessThan">
      <formula>0</formula>
    </cfRule>
  </conditionalFormatting>
  <conditionalFormatting sqref="C18:F65537">
    <cfRule type="cellIs" dxfId="5008" priority="413" operator="lessThan">
      <formula>0</formula>
    </cfRule>
  </conditionalFormatting>
  <conditionalFormatting sqref="C18:F65537">
    <cfRule type="cellIs" dxfId="5007" priority="412" operator="lessThan">
      <formula>0</formula>
    </cfRule>
  </conditionalFormatting>
  <conditionalFormatting sqref="C18:F65537">
    <cfRule type="cellIs" dxfId="5006" priority="411" operator="lessThan">
      <formula>0</formula>
    </cfRule>
  </conditionalFormatting>
  <conditionalFormatting sqref="C18:F65537 J5:IL65537 G10:I65537">
    <cfRule type="cellIs" dxfId="5005" priority="410" operator="lessThan">
      <formula>0</formula>
    </cfRule>
  </conditionalFormatting>
  <conditionalFormatting sqref="C18:F65537">
    <cfRule type="cellIs" dxfId="5004" priority="409" operator="lessThan">
      <formula>0</formula>
    </cfRule>
  </conditionalFormatting>
  <conditionalFormatting sqref="C18:F65537">
    <cfRule type="cellIs" dxfId="5003" priority="408" operator="lessThan">
      <formula>0</formula>
    </cfRule>
  </conditionalFormatting>
  <conditionalFormatting sqref="C18:F65537 H5:IL65537 H4:I4 G4:G65537">
    <cfRule type="cellIs" dxfId="5002" priority="407" operator="lessThan">
      <formula>0</formula>
    </cfRule>
  </conditionalFormatting>
  <conditionalFormatting sqref="C18:F65537">
    <cfRule type="cellIs" dxfId="5001" priority="406" operator="lessThan">
      <formula>0</formula>
    </cfRule>
  </conditionalFormatting>
  <conditionalFormatting sqref="C18:F65537 H5:IL65537 H4 G4:G65537">
    <cfRule type="cellIs" dxfId="5000" priority="405" operator="lessThan">
      <formula>0</formula>
    </cfRule>
  </conditionalFormatting>
  <conditionalFormatting sqref="C18:F65537 J5:IL65537 G10:I65537">
    <cfRule type="cellIs" dxfId="4999" priority="404" operator="lessThan">
      <formula>0</formula>
    </cfRule>
  </conditionalFormatting>
  <conditionalFormatting sqref="C18:F65537">
    <cfRule type="cellIs" dxfId="4998" priority="403" operator="lessThan">
      <formula>0</formula>
    </cfRule>
  </conditionalFormatting>
  <conditionalFormatting sqref="C18:F65537">
    <cfRule type="cellIs" dxfId="4997" priority="402" operator="lessThan">
      <formula>0</formula>
    </cfRule>
  </conditionalFormatting>
  <conditionalFormatting sqref="C18:F65537 H5:IL65537 H4:I4 G4:G65537">
    <cfRule type="cellIs" dxfId="4996" priority="401" operator="lessThan">
      <formula>0</formula>
    </cfRule>
  </conditionalFormatting>
  <conditionalFormatting sqref="C18:F65537">
    <cfRule type="cellIs" dxfId="4995" priority="400" operator="lessThan">
      <formula>0</formula>
    </cfRule>
  </conditionalFormatting>
  <conditionalFormatting sqref="C18:F65537 H5:IL65537 H4 G4:G65537">
    <cfRule type="cellIs" dxfId="4994" priority="399" operator="lessThan">
      <formula>0</formula>
    </cfRule>
  </conditionalFormatting>
  <conditionalFormatting sqref="C18:F65537 H5:IL65537 H4:I4 G4:G65537">
    <cfRule type="cellIs" dxfId="4993" priority="398" operator="lessThan">
      <formula>0</formula>
    </cfRule>
  </conditionalFormatting>
  <conditionalFormatting sqref="C18:F65537">
    <cfRule type="cellIs" dxfId="4992" priority="397" operator="lessThan">
      <formula>0</formula>
    </cfRule>
  </conditionalFormatting>
  <conditionalFormatting sqref="C18:F65537 H5:IL65537 H4 G4:G65537">
    <cfRule type="cellIs" dxfId="4991" priority="396" operator="lessThan">
      <formula>0</formula>
    </cfRule>
  </conditionalFormatting>
  <conditionalFormatting sqref="C18:F65537 H5:IL65537 H4 G4:G65537">
    <cfRule type="cellIs" dxfId="4990" priority="395" operator="lessThan">
      <formula>0</formula>
    </cfRule>
  </conditionalFormatting>
  <conditionalFormatting sqref="C18:F65537 J5:IL65537 G10:I65537">
    <cfRule type="cellIs" dxfId="4989" priority="394" operator="lessThan">
      <formula>0</formula>
    </cfRule>
  </conditionalFormatting>
  <conditionalFormatting sqref="C18:F65537">
    <cfRule type="cellIs" dxfId="4988" priority="393" operator="lessThan">
      <formula>0</formula>
    </cfRule>
  </conditionalFormatting>
  <conditionalFormatting sqref="C18:F65537">
    <cfRule type="cellIs" dxfId="4987" priority="392" operator="lessThan">
      <formula>0</formula>
    </cfRule>
  </conditionalFormatting>
  <conditionalFormatting sqref="C18:F65537 H5:IL65537 H4:I4 G4:G65537">
    <cfRule type="cellIs" dxfId="4986" priority="391" operator="lessThan">
      <formula>0</formula>
    </cfRule>
  </conditionalFormatting>
  <conditionalFormatting sqref="C18:F65537">
    <cfRule type="cellIs" dxfId="4985" priority="390" operator="lessThan">
      <formula>0</formula>
    </cfRule>
  </conditionalFormatting>
  <conditionalFormatting sqref="C18:F65537 H5:IL65537 H4 G4:G65537">
    <cfRule type="cellIs" dxfId="4984" priority="389" operator="lessThan">
      <formula>0</formula>
    </cfRule>
  </conditionalFormatting>
  <conditionalFormatting sqref="C18:F65537 H5:IL65537 H4:I4 G4:G65537">
    <cfRule type="cellIs" dxfId="4983" priority="388" operator="lessThan">
      <formula>0</formula>
    </cfRule>
  </conditionalFormatting>
  <conditionalFormatting sqref="C18:F65537">
    <cfRule type="cellIs" dxfId="4982" priority="387" operator="lessThan">
      <formula>0</formula>
    </cfRule>
  </conditionalFormatting>
  <conditionalFormatting sqref="C18:F65537 H5:IL65537 H4 G4:G65537">
    <cfRule type="cellIs" dxfId="4981" priority="386" operator="lessThan">
      <formula>0</formula>
    </cfRule>
  </conditionalFormatting>
  <conditionalFormatting sqref="C18:F65537 H5:IL65537 H4 G4:G65537">
    <cfRule type="cellIs" dxfId="4980" priority="385" operator="lessThan">
      <formula>0</formula>
    </cfRule>
  </conditionalFormatting>
  <conditionalFormatting sqref="C18:F65537 H5:IL65537 H4:I4 G4:G65537">
    <cfRule type="cellIs" dxfId="4979" priority="384" operator="lessThan">
      <formula>0</formula>
    </cfRule>
  </conditionalFormatting>
  <conditionalFormatting sqref="C18:F65537">
    <cfRule type="cellIs" dxfId="4978" priority="383" operator="lessThan">
      <formula>0</formula>
    </cfRule>
  </conditionalFormatting>
  <conditionalFormatting sqref="C18:F65537 H5:IL65537 H4 G4:G65537">
    <cfRule type="cellIs" dxfId="4977" priority="382" operator="lessThan">
      <formula>0</formula>
    </cfRule>
  </conditionalFormatting>
  <conditionalFormatting sqref="C18:F65537 H5:IL65537 H4 G4:G65537">
    <cfRule type="cellIs" dxfId="4976" priority="381" operator="lessThan">
      <formula>0</formula>
    </cfRule>
  </conditionalFormatting>
  <conditionalFormatting sqref="C18:F65537 H5:IL65537 H4 G4:G65537">
    <cfRule type="cellIs" dxfId="4975" priority="380" operator="lessThan">
      <formula>0</formula>
    </cfRule>
  </conditionalFormatting>
  <conditionalFormatting sqref="C18:F65537 J5:IL65537 G10:I65537">
    <cfRule type="cellIs" dxfId="4974" priority="379" operator="lessThan">
      <formula>0</formula>
    </cfRule>
  </conditionalFormatting>
  <conditionalFormatting sqref="C18:F65537">
    <cfRule type="cellIs" dxfId="4973" priority="378" operator="lessThan">
      <formula>0</formula>
    </cfRule>
  </conditionalFormatting>
  <conditionalFormatting sqref="C18:F65537">
    <cfRule type="cellIs" dxfId="4972" priority="377" operator="lessThan">
      <formula>0</formula>
    </cfRule>
  </conditionalFormatting>
  <conditionalFormatting sqref="C18:F65537 H5:IL65537 H4:I4 G4:G65537">
    <cfRule type="cellIs" dxfId="4971" priority="376" operator="lessThan">
      <formula>0</formula>
    </cfRule>
  </conditionalFormatting>
  <conditionalFormatting sqref="C18:F65537">
    <cfRule type="cellIs" dxfId="4970" priority="375" operator="lessThan">
      <formula>0</formula>
    </cfRule>
  </conditionalFormatting>
  <conditionalFormatting sqref="C18:F65537 H5:IL65537 H4 G4:G65537">
    <cfRule type="cellIs" dxfId="4969" priority="374" operator="lessThan">
      <formula>0</formula>
    </cfRule>
  </conditionalFormatting>
  <conditionalFormatting sqref="C18:F65537 H5:IL65537 H4:I4 G4:G65537">
    <cfRule type="cellIs" dxfId="4968" priority="373" operator="lessThan">
      <formula>0</formula>
    </cfRule>
  </conditionalFormatting>
  <conditionalFormatting sqref="C18:F65537">
    <cfRule type="cellIs" dxfId="4967" priority="372" operator="lessThan">
      <formula>0</formula>
    </cfRule>
  </conditionalFormatting>
  <conditionalFormatting sqref="C18:F65537 H5:IL65537 H4 G4:G65537">
    <cfRule type="cellIs" dxfId="4966" priority="371" operator="lessThan">
      <formula>0</formula>
    </cfRule>
  </conditionalFormatting>
  <conditionalFormatting sqref="C18:F65537 H5:IL65537 H4 G4:G65537">
    <cfRule type="cellIs" dxfId="4965" priority="370" operator="lessThan">
      <formula>0</formula>
    </cfRule>
  </conditionalFormatting>
  <conditionalFormatting sqref="C18:F65537 H5:IL65537 H4:I4 G4:G65537">
    <cfRule type="cellIs" dxfId="4964" priority="369" operator="lessThan">
      <formula>0</formula>
    </cfRule>
  </conditionalFormatting>
  <conditionalFormatting sqref="C18:F65537">
    <cfRule type="cellIs" dxfId="4963" priority="368" operator="lessThan">
      <formula>0</formula>
    </cfRule>
  </conditionalFormatting>
  <conditionalFormatting sqref="C18:F65537 H5:IL65537 H4 G4:G65537">
    <cfRule type="cellIs" dxfId="4962" priority="367" operator="lessThan">
      <formula>0</formula>
    </cfRule>
  </conditionalFormatting>
  <conditionalFormatting sqref="C18:F65537 H5:IL65537 H4 G4:G65537">
    <cfRule type="cellIs" dxfId="4961" priority="366" operator="lessThan">
      <formula>0</formula>
    </cfRule>
  </conditionalFormatting>
  <conditionalFormatting sqref="C18:F65537 H5:IL65537 H4 G4:G65537">
    <cfRule type="cellIs" dxfId="4960" priority="365" operator="lessThan">
      <formula>0</formula>
    </cfRule>
  </conditionalFormatting>
  <conditionalFormatting sqref="C18:F65537 H5:IL65537 H4:I4 G4:G65537">
    <cfRule type="cellIs" dxfId="4959" priority="364" operator="lessThan">
      <formula>0</formula>
    </cfRule>
  </conditionalFormatting>
  <conditionalFormatting sqref="C18:F65537">
    <cfRule type="cellIs" dxfId="4958" priority="363" operator="lessThan">
      <formula>0</formula>
    </cfRule>
  </conditionalFormatting>
  <conditionalFormatting sqref="C18:F65537 H5:IL65537 H4 G4:G65537">
    <cfRule type="cellIs" dxfId="4957" priority="362" operator="lessThan">
      <formula>0</formula>
    </cfRule>
  </conditionalFormatting>
  <conditionalFormatting sqref="C18:F65537 H5:IL65537 H4 G4:G65537">
    <cfRule type="cellIs" dxfId="4956" priority="361" operator="lessThan">
      <formula>0</formula>
    </cfRule>
  </conditionalFormatting>
  <conditionalFormatting sqref="C18:F65537 H5:IL65537 H4 G4:G65537">
    <cfRule type="cellIs" dxfId="4955" priority="360" operator="lessThan">
      <formula>0</formula>
    </cfRule>
  </conditionalFormatting>
  <conditionalFormatting sqref="C18:F65537 H5:IL65537 H4 G4:G65537">
    <cfRule type="cellIs" dxfId="4954" priority="359" operator="lessThan">
      <formula>0</formula>
    </cfRule>
  </conditionalFormatting>
  <conditionalFormatting sqref="C18:F65537 G5:IL65537 G1:H4 G65538:H1048576 I4">
    <cfRule type="cellIs" dxfId="4953" priority="358" operator="lessThan">
      <formula>0</formula>
    </cfRule>
  </conditionalFormatting>
  <conditionalFormatting sqref="C18:F65537">
    <cfRule type="cellIs" dxfId="4952" priority="357" operator="lessThan">
      <formula>0</formula>
    </cfRule>
  </conditionalFormatting>
  <conditionalFormatting sqref="C18:F65537">
    <cfRule type="cellIs" dxfId="4951" priority="356" operator="lessThan">
      <formula>0</formula>
    </cfRule>
  </conditionalFormatting>
  <conditionalFormatting sqref="C18:F65537">
    <cfRule type="cellIs" dxfId="4950" priority="355" operator="lessThan">
      <formula>0</formula>
    </cfRule>
  </conditionalFormatting>
  <conditionalFormatting sqref="C18:F65537">
    <cfRule type="cellIs" dxfId="4949" priority="354" operator="lessThan">
      <formula>0</formula>
    </cfRule>
  </conditionalFormatting>
  <conditionalFormatting sqref="C18:F65537">
    <cfRule type="cellIs" dxfId="4948" priority="353" operator="lessThan">
      <formula>0</formula>
    </cfRule>
  </conditionalFormatting>
  <conditionalFormatting sqref="C18:F65537 G5:IL65537 G1:H4 G65538:H1048576">
    <cfRule type="cellIs" dxfId="4947" priority="352" operator="lessThan">
      <formula>0</formula>
    </cfRule>
  </conditionalFormatting>
  <conditionalFormatting sqref="C18:F65537">
    <cfRule type="cellIs" dxfId="4946" priority="351" operator="lessThan">
      <formula>0</formula>
    </cfRule>
  </conditionalFormatting>
  <conditionalFormatting sqref="C18:F65537">
    <cfRule type="cellIs" dxfId="4945" priority="350" operator="lessThan">
      <formula>0</formula>
    </cfRule>
  </conditionalFormatting>
  <conditionalFormatting sqref="C18:F65537">
    <cfRule type="cellIs" dxfId="4944" priority="349" operator="lessThan">
      <formula>0</formula>
    </cfRule>
  </conditionalFormatting>
  <conditionalFormatting sqref="C18:F65537">
    <cfRule type="cellIs" dxfId="4943" priority="348" operator="lessThan">
      <formula>0</formula>
    </cfRule>
  </conditionalFormatting>
  <conditionalFormatting sqref="C18:F65537 H5:IL65537 H4:I4 G4:G65537">
    <cfRule type="cellIs" dxfId="4942" priority="347" operator="lessThan">
      <formula>0</formula>
    </cfRule>
  </conditionalFormatting>
  <conditionalFormatting sqref="C18:F65537">
    <cfRule type="cellIs" dxfId="4941" priority="346" operator="lessThan">
      <formula>0</formula>
    </cfRule>
  </conditionalFormatting>
  <conditionalFormatting sqref="C18:F65537">
    <cfRule type="cellIs" dxfId="4940" priority="345" operator="lessThan">
      <formula>0</formula>
    </cfRule>
  </conditionalFormatting>
  <conditionalFormatting sqref="C18:F65537">
    <cfRule type="cellIs" dxfId="4939" priority="344" operator="lessThan">
      <formula>0</formula>
    </cfRule>
  </conditionalFormatting>
  <conditionalFormatting sqref="C18:F65537 J5:IL65537 G10:I65537">
    <cfRule type="cellIs" dxfId="4938" priority="343" operator="lessThan">
      <formula>0</formula>
    </cfRule>
  </conditionalFormatting>
  <conditionalFormatting sqref="C18:F65537">
    <cfRule type="cellIs" dxfId="4937" priority="342" operator="lessThan">
      <formula>0</formula>
    </cfRule>
  </conditionalFormatting>
  <conditionalFormatting sqref="C18:F65537">
    <cfRule type="cellIs" dxfId="4936" priority="341" operator="lessThan">
      <formula>0</formula>
    </cfRule>
  </conditionalFormatting>
  <conditionalFormatting sqref="C18:F65537 H5:IL65537 H4:I4 G4:G65537">
    <cfRule type="cellIs" dxfId="4935" priority="340" operator="lessThan">
      <formula>0</formula>
    </cfRule>
  </conditionalFormatting>
  <conditionalFormatting sqref="C18:F65537">
    <cfRule type="cellIs" dxfId="4934" priority="339" operator="lessThan">
      <formula>0</formula>
    </cfRule>
  </conditionalFormatting>
  <conditionalFormatting sqref="C18:F65537 H5:IL65537 H4 G4:G65537">
    <cfRule type="cellIs" dxfId="4933" priority="338" operator="lessThan">
      <formula>0</formula>
    </cfRule>
  </conditionalFormatting>
  <conditionalFormatting sqref="C18:F65537 G5:IL65537 G1:H4 G65538:H1048576">
    <cfRule type="cellIs" dxfId="4932" priority="337" operator="lessThan">
      <formula>0</formula>
    </cfRule>
  </conditionalFormatting>
  <conditionalFormatting sqref="C18:F65537">
    <cfRule type="cellIs" dxfId="4931" priority="336" operator="lessThan">
      <formula>0</formula>
    </cfRule>
  </conditionalFormatting>
  <conditionalFormatting sqref="C18:F65537">
    <cfRule type="cellIs" dxfId="4930" priority="335" operator="lessThan">
      <formula>0</formula>
    </cfRule>
  </conditionalFormatting>
  <conditionalFormatting sqref="C18:F65537">
    <cfRule type="cellIs" dxfId="4929" priority="334" operator="lessThan">
      <formula>0</formula>
    </cfRule>
  </conditionalFormatting>
  <conditionalFormatting sqref="C18:F65537">
    <cfRule type="cellIs" dxfId="4928" priority="333" operator="lessThan">
      <formula>0</formula>
    </cfRule>
  </conditionalFormatting>
  <conditionalFormatting sqref="C18:F65537 H5:IL65537 H4:I4 G4:G65537">
    <cfRule type="cellIs" dxfId="4927" priority="332" operator="lessThan">
      <formula>0</formula>
    </cfRule>
  </conditionalFormatting>
  <conditionalFormatting sqref="C18:F65537">
    <cfRule type="cellIs" dxfId="4926" priority="331" operator="lessThan">
      <formula>0</formula>
    </cfRule>
  </conditionalFormatting>
  <conditionalFormatting sqref="C18:F65537">
    <cfRule type="cellIs" dxfId="4925" priority="330" operator="lessThan">
      <formula>0</formula>
    </cfRule>
  </conditionalFormatting>
  <conditionalFormatting sqref="C18:F65537">
    <cfRule type="cellIs" dxfId="4924" priority="329" operator="lessThan">
      <formula>0</formula>
    </cfRule>
  </conditionalFormatting>
  <conditionalFormatting sqref="C18:F65537 J5:IL65537 G10:I65537">
    <cfRule type="cellIs" dxfId="4923" priority="328" operator="lessThan">
      <formula>0</formula>
    </cfRule>
  </conditionalFormatting>
  <conditionalFormatting sqref="C18:F65537">
    <cfRule type="cellIs" dxfId="4922" priority="327" operator="lessThan">
      <formula>0</formula>
    </cfRule>
  </conditionalFormatting>
  <conditionalFormatting sqref="C18:F65537">
    <cfRule type="cellIs" dxfId="4921" priority="326" operator="lessThan">
      <formula>0</formula>
    </cfRule>
  </conditionalFormatting>
  <conditionalFormatting sqref="C18:F65537 H5:IL65537 H4:I4 G4:G65537">
    <cfRule type="cellIs" dxfId="4920" priority="325" operator="lessThan">
      <formula>0</formula>
    </cfRule>
  </conditionalFormatting>
  <conditionalFormatting sqref="C18:F65537">
    <cfRule type="cellIs" dxfId="4919" priority="324" operator="lessThan">
      <formula>0</formula>
    </cfRule>
  </conditionalFormatting>
  <conditionalFormatting sqref="C18:F65537 H5:IL65537 H4 G4:G65537">
    <cfRule type="cellIs" dxfId="4918" priority="323" operator="lessThan">
      <formula>0</formula>
    </cfRule>
  </conditionalFormatting>
  <conditionalFormatting sqref="C18:F65537 H5:IL65537 H4:I4 G4:G65537">
    <cfRule type="cellIs" dxfId="4917" priority="322" operator="lessThan">
      <formula>0</formula>
    </cfRule>
  </conditionalFormatting>
  <conditionalFormatting sqref="C18:F65537">
    <cfRule type="cellIs" dxfId="4916" priority="321" operator="lessThan">
      <formula>0</formula>
    </cfRule>
  </conditionalFormatting>
  <conditionalFormatting sqref="C18:F65537">
    <cfRule type="cellIs" dxfId="4915" priority="320" operator="lessThan">
      <formula>0</formula>
    </cfRule>
  </conditionalFormatting>
  <conditionalFormatting sqref="C18:F65537">
    <cfRule type="cellIs" dxfId="4914" priority="319" operator="lessThan">
      <formula>0</formula>
    </cfRule>
  </conditionalFormatting>
  <conditionalFormatting sqref="C18:F65537 J5:IL65537 G10:I65537">
    <cfRule type="cellIs" dxfId="4913" priority="318" operator="lessThan">
      <formula>0</formula>
    </cfRule>
  </conditionalFormatting>
  <conditionalFormatting sqref="C18:F65537">
    <cfRule type="cellIs" dxfId="4912" priority="317" operator="lessThan">
      <formula>0</formula>
    </cfRule>
  </conditionalFormatting>
  <conditionalFormatting sqref="C18:F65537">
    <cfRule type="cellIs" dxfId="4911" priority="316" operator="lessThan">
      <formula>0</formula>
    </cfRule>
  </conditionalFormatting>
  <conditionalFormatting sqref="C18:F65537 H5:IL65537 H4:I4 G4:G65537">
    <cfRule type="cellIs" dxfId="4910" priority="315" operator="lessThan">
      <formula>0</formula>
    </cfRule>
  </conditionalFormatting>
  <conditionalFormatting sqref="C18:F65537">
    <cfRule type="cellIs" dxfId="4909" priority="314" operator="lessThan">
      <formula>0</formula>
    </cfRule>
  </conditionalFormatting>
  <conditionalFormatting sqref="C18:F65537 H5:IL65537 H4 G4:G65537">
    <cfRule type="cellIs" dxfId="4908" priority="313" operator="lessThan">
      <formula>0</formula>
    </cfRule>
  </conditionalFormatting>
  <conditionalFormatting sqref="C18:F65537 J5:IL65537 G10:I65537">
    <cfRule type="cellIs" dxfId="4907" priority="312" operator="lessThan">
      <formula>0</formula>
    </cfRule>
  </conditionalFormatting>
  <conditionalFormatting sqref="C18:F65537">
    <cfRule type="cellIs" dxfId="4906" priority="311" operator="lessThan">
      <formula>0</formula>
    </cfRule>
  </conditionalFormatting>
  <conditionalFormatting sqref="C18:F65537">
    <cfRule type="cellIs" dxfId="4905" priority="310" operator="lessThan">
      <formula>0</formula>
    </cfRule>
  </conditionalFormatting>
  <conditionalFormatting sqref="C18:F65537 H5:IL65537 H4:I4 G4:G65537">
    <cfRule type="cellIs" dxfId="4904" priority="309" operator="lessThan">
      <formula>0</formula>
    </cfRule>
  </conditionalFormatting>
  <conditionalFormatting sqref="C18:F65537">
    <cfRule type="cellIs" dxfId="4903" priority="308" operator="lessThan">
      <formula>0</formula>
    </cfRule>
  </conditionalFormatting>
  <conditionalFormatting sqref="C18:F65537 H5:IL65537 H4 G4:G65537">
    <cfRule type="cellIs" dxfId="4902" priority="307" operator="lessThan">
      <formula>0</formula>
    </cfRule>
  </conditionalFormatting>
  <conditionalFormatting sqref="C18:F65537 H5:IL65537 H4:I4 G4:G65537">
    <cfRule type="cellIs" dxfId="4901" priority="306" operator="lessThan">
      <formula>0</formula>
    </cfRule>
  </conditionalFormatting>
  <conditionalFormatting sqref="C18:F65537">
    <cfRule type="cellIs" dxfId="4900" priority="305" operator="lessThan">
      <formula>0</formula>
    </cfRule>
  </conditionalFormatting>
  <conditionalFormatting sqref="C18:F65537 H5:IL65537 H4 G4:G65537">
    <cfRule type="cellIs" dxfId="4899" priority="304" operator="lessThan">
      <formula>0</formula>
    </cfRule>
  </conditionalFormatting>
  <conditionalFormatting sqref="C18:F65537 H5:IL65537 H4 G4:G65537">
    <cfRule type="cellIs" dxfId="4898" priority="303" operator="lessThan">
      <formula>0</formula>
    </cfRule>
  </conditionalFormatting>
  <conditionalFormatting sqref="C18:F65537 G5:IL65537 G1:H4 G65538:H1048576">
    <cfRule type="cellIs" dxfId="4897" priority="302" operator="lessThan">
      <formula>0</formula>
    </cfRule>
  </conditionalFormatting>
  <conditionalFormatting sqref="C18:F65537">
    <cfRule type="cellIs" dxfId="4896" priority="301" operator="lessThan">
      <formula>0</formula>
    </cfRule>
  </conditionalFormatting>
  <conditionalFormatting sqref="C18:F65537">
    <cfRule type="cellIs" dxfId="4895" priority="300" operator="lessThan">
      <formula>0</formula>
    </cfRule>
  </conditionalFormatting>
  <conditionalFormatting sqref="C18:F65537">
    <cfRule type="cellIs" dxfId="4894" priority="299" operator="lessThan">
      <formula>0</formula>
    </cfRule>
  </conditionalFormatting>
  <conditionalFormatting sqref="C18:F65537">
    <cfRule type="cellIs" dxfId="4893" priority="298" operator="lessThan">
      <formula>0</formula>
    </cfRule>
  </conditionalFormatting>
  <conditionalFormatting sqref="C18:F65537 H5:IL65537 H4:I4 G4:G65537">
    <cfRule type="cellIs" dxfId="4892" priority="297" operator="lessThan">
      <formula>0</formula>
    </cfRule>
  </conditionalFormatting>
  <conditionalFormatting sqref="C18:F65537">
    <cfRule type="cellIs" dxfId="4891" priority="296" operator="lessThan">
      <formula>0</formula>
    </cfRule>
  </conditionalFormatting>
  <conditionalFormatting sqref="C18:F65537">
    <cfRule type="cellIs" dxfId="4890" priority="295" operator="lessThan">
      <formula>0</formula>
    </cfRule>
  </conditionalFormatting>
  <conditionalFormatting sqref="C18:F65537">
    <cfRule type="cellIs" dxfId="4889" priority="294" operator="lessThan">
      <formula>0</formula>
    </cfRule>
  </conditionalFormatting>
  <conditionalFormatting sqref="C18:F65537 J5:IL65537 G10:I65537">
    <cfRule type="cellIs" dxfId="4888" priority="293" operator="lessThan">
      <formula>0</formula>
    </cfRule>
  </conditionalFormatting>
  <conditionalFormatting sqref="C18:F65537">
    <cfRule type="cellIs" dxfId="4887" priority="292" operator="lessThan">
      <formula>0</formula>
    </cfRule>
  </conditionalFormatting>
  <conditionalFormatting sqref="C18:F65537">
    <cfRule type="cellIs" dxfId="4886" priority="291" operator="lessThan">
      <formula>0</formula>
    </cfRule>
  </conditionalFormatting>
  <conditionalFormatting sqref="C18:F65537 H5:IL65537 H4:I4 G4:G65537">
    <cfRule type="cellIs" dxfId="4885" priority="290" operator="lessThan">
      <formula>0</formula>
    </cfRule>
  </conditionalFormatting>
  <conditionalFormatting sqref="C18:F65537">
    <cfRule type="cellIs" dxfId="4884" priority="289" operator="lessThan">
      <formula>0</formula>
    </cfRule>
  </conditionalFormatting>
  <conditionalFormatting sqref="C18:F65537 H5:IL65537 H4 G4:G65537">
    <cfRule type="cellIs" dxfId="4883" priority="288" operator="lessThan">
      <formula>0</formula>
    </cfRule>
  </conditionalFormatting>
  <conditionalFormatting sqref="C18:F65537 H5:IL65537 H4:I4 G4:G65537">
    <cfRule type="cellIs" dxfId="4882" priority="287" operator="lessThan">
      <formula>0</formula>
    </cfRule>
  </conditionalFormatting>
  <conditionalFormatting sqref="C18:F65537">
    <cfRule type="cellIs" dxfId="4881" priority="286" operator="lessThan">
      <formula>0</formula>
    </cfRule>
  </conditionalFormatting>
  <conditionalFormatting sqref="C18:F65537">
    <cfRule type="cellIs" dxfId="4880" priority="285" operator="lessThan">
      <formula>0</formula>
    </cfRule>
  </conditionalFormatting>
  <conditionalFormatting sqref="C18:F65537">
    <cfRule type="cellIs" dxfId="4879" priority="284" operator="lessThan">
      <formula>0</formula>
    </cfRule>
  </conditionalFormatting>
  <conditionalFormatting sqref="C18:F65537 J5:IL65537 G10:I65537">
    <cfRule type="cellIs" dxfId="4878" priority="283" operator="lessThan">
      <formula>0</formula>
    </cfRule>
  </conditionalFormatting>
  <conditionalFormatting sqref="C18:F65537">
    <cfRule type="cellIs" dxfId="4877" priority="282" operator="lessThan">
      <formula>0</formula>
    </cfRule>
  </conditionalFormatting>
  <conditionalFormatting sqref="C18:F65537">
    <cfRule type="cellIs" dxfId="4876" priority="281" operator="lessThan">
      <formula>0</formula>
    </cfRule>
  </conditionalFormatting>
  <conditionalFormatting sqref="C18:F65537 H5:IL65537 H4:I4 G4:G65537">
    <cfRule type="cellIs" dxfId="4875" priority="280" operator="lessThan">
      <formula>0</formula>
    </cfRule>
  </conditionalFormatting>
  <conditionalFormatting sqref="C18:F65537">
    <cfRule type="cellIs" dxfId="4874" priority="279" operator="lessThan">
      <formula>0</formula>
    </cfRule>
  </conditionalFormatting>
  <conditionalFormatting sqref="C18:F65537 H5:IL65537 H4 G4:G65537">
    <cfRule type="cellIs" dxfId="4873" priority="278" operator="lessThan">
      <formula>0</formula>
    </cfRule>
  </conditionalFormatting>
  <conditionalFormatting sqref="C18:F65537 J5:IL65537 G10:I65537">
    <cfRule type="cellIs" dxfId="4872" priority="277" operator="lessThan">
      <formula>0</formula>
    </cfRule>
  </conditionalFormatting>
  <conditionalFormatting sqref="C18:F65537">
    <cfRule type="cellIs" dxfId="4871" priority="276" operator="lessThan">
      <formula>0</formula>
    </cfRule>
  </conditionalFormatting>
  <conditionalFormatting sqref="C18:F65537">
    <cfRule type="cellIs" dxfId="4870" priority="275" operator="lessThan">
      <formula>0</formula>
    </cfRule>
  </conditionalFormatting>
  <conditionalFormatting sqref="C18:F65537 H5:IL65537 H4:I4 G4:G65537">
    <cfRule type="cellIs" dxfId="4869" priority="274" operator="lessThan">
      <formula>0</formula>
    </cfRule>
  </conditionalFormatting>
  <conditionalFormatting sqref="C18:F65537">
    <cfRule type="cellIs" dxfId="4868" priority="273" operator="lessThan">
      <formula>0</formula>
    </cfRule>
  </conditionalFormatting>
  <conditionalFormatting sqref="C18:F65537 H5:IL65537 H4 G4:G65537">
    <cfRule type="cellIs" dxfId="4867" priority="272" operator="lessThan">
      <formula>0</formula>
    </cfRule>
  </conditionalFormatting>
  <conditionalFormatting sqref="C18:F65537 H5:IL65537 H4:I4 G4:G65537">
    <cfRule type="cellIs" dxfId="4866" priority="271" operator="lessThan">
      <formula>0</formula>
    </cfRule>
  </conditionalFormatting>
  <conditionalFormatting sqref="C18:F65537">
    <cfRule type="cellIs" dxfId="4865" priority="270" operator="lessThan">
      <formula>0</formula>
    </cfRule>
  </conditionalFormatting>
  <conditionalFormatting sqref="C18:F65537 H5:IL65537 H4 G4:G65537">
    <cfRule type="cellIs" dxfId="4864" priority="269" operator="lessThan">
      <formula>0</formula>
    </cfRule>
  </conditionalFormatting>
  <conditionalFormatting sqref="C18:F65537 H5:IL65537 H4 G4:G65537">
    <cfRule type="cellIs" dxfId="4863" priority="268" operator="lessThan">
      <formula>0</formula>
    </cfRule>
  </conditionalFormatting>
  <conditionalFormatting sqref="C18:F65537 H5:IL65537 H4:I4 G4:G65537">
    <cfRule type="cellIs" dxfId="4862" priority="267" operator="lessThan">
      <formula>0</formula>
    </cfRule>
  </conditionalFormatting>
  <conditionalFormatting sqref="C18:F65537">
    <cfRule type="cellIs" dxfId="4861" priority="266" operator="lessThan">
      <formula>0</formula>
    </cfRule>
  </conditionalFormatting>
  <conditionalFormatting sqref="C18:F65537">
    <cfRule type="cellIs" dxfId="4860" priority="265" operator="lessThan">
      <formula>0</formula>
    </cfRule>
  </conditionalFormatting>
  <conditionalFormatting sqref="C18:F65537">
    <cfRule type="cellIs" dxfId="4859" priority="264" operator="lessThan">
      <formula>0</formula>
    </cfRule>
  </conditionalFormatting>
  <conditionalFormatting sqref="C18:F65537 J5:IL65537 G10:I65537">
    <cfRule type="cellIs" dxfId="4858" priority="263" operator="lessThan">
      <formula>0</formula>
    </cfRule>
  </conditionalFormatting>
  <conditionalFormatting sqref="C18:F65537">
    <cfRule type="cellIs" dxfId="4857" priority="262" operator="lessThan">
      <formula>0</formula>
    </cfRule>
  </conditionalFormatting>
  <conditionalFormatting sqref="C18:F65537">
    <cfRule type="cellIs" dxfId="4856" priority="261" operator="lessThan">
      <formula>0</formula>
    </cfRule>
  </conditionalFormatting>
  <conditionalFormatting sqref="C18:F65537 H5:IL65537 H4:I4 G4:G65537">
    <cfRule type="cellIs" dxfId="4855" priority="260" operator="lessThan">
      <formula>0</formula>
    </cfRule>
  </conditionalFormatting>
  <conditionalFormatting sqref="C18:F65537">
    <cfRule type="cellIs" dxfId="4854" priority="259" operator="lessThan">
      <formula>0</formula>
    </cfRule>
  </conditionalFormatting>
  <conditionalFormatting sqref="C18:F65537 H5:IL65537 H4 G4:G65537">
    <cfRule type="cellIs" dxfId="4853" priority="258" operator="lessThan">
      <formula>0</formula>
    </cfRule>
  </conditionalFormatting>
  <conditionalFormatting sqref="C18:F65537 J5:IL65537 G10:I65537">
    <cfRule type="cellIs" dxfId="4852" priority="257" operator="lessThan">
      <formula>0</formula>
    </cfRule>
  </conditionalFormatting>
  <conditionalFormatting sqref="C18:F65537">
    <cfRule type="cellIs" dxfId="4851" priority="256" operator="lessThan">
      <formula>0</formula>
    </cfRule>
  </conditionalFormatting>
  <conditionalFormatting sqref="C18:F65537">
    <cfRule type="cellIs" dxfId="4850" priority="255" operator="lessThan">
      <formula>0</formula>
    </cfRule>
  </conditionalFormatting>
  <conditionalFormatting sqref="C18:F65537 H5:IL65537 H4:I4 G4:G65537">
    <cfRule type="cellIs" dxfId="4849" priority="254" operator="lessThan">
      <formula>0</formula>
    </cfRule>
  </conditionalFormatting>
  <conditionalFormatting sqref="C18:F65537">
    <cfRule type="cellIs" dxfId="4848" priority="253" operator="lessThan">
      <formula>0</formula>
    </cfRule>
  </conditionalFormatting>
  <conditionalFormatting sqref="C18:F65537 H5:IL65537 H4 G4:G65537">
    <cfRule type="cellIs" dxfId="4847" priority="252" operator="lessThan">
      <formula>0</formula>
    </cfRule>
  </conditionalFormatting>
  <conditionalFormatting sqref="C18:F65537 H5:IL65537 H4:I4 G4:G65537">
    <cfRule type="cellIs" dxfId="4846" priority="251" operator="lessThan">
      <formula>0</formula>
    </cfRule>
  </conditionalFormatting>
  <conditionalFormatting sqref="C18:F65537">
    <cfRule type="cellIs" dxfId="4845" priority="250" operator="lessThan">
      <formula>0</formula>
    </cfRule>
  </conditionalFormatting>
  <conditionalFormatting sqref="C18:F65537 H5:IL65537 H4 G4:G65537">
    <cfRule type="cellIs" dxfId="4844" priority="249" operator="lessThan">
      <formula>0</formula>
    </cfRule>
  </conditionalFormatting>
  <conditionalFormatting sqref="C18:F65537 H5:IL65537 H4 G4:G65537">
    <cfRule type="cellIs" dxfId="4843" priority="248" operator="lessThan">
      <formula>0</formula>
    </cfRule>
  </conditionalFormatting>
  <conditionalFormatting sqref="C18:F65537 J5:IL65537 G10:I65537">
    <cfRule type="cellIs" dxfId="4842" priority="247" operator="lessThan">
      <formula>0</formula>
    </cfRule>
  </conditionalFormatting>
  <conditionalFormatting sqref="C18:F65537">
    <cfRule type="cellIs" dxfId="4841" priority="246" operator="lessThan">
      <formula>0</formula>
    </cfRule>
  </conditionalFormatting>
  <conditionalFormatting sqref="C18:F65537">
    <cfRule type="cellIs" dxfId="4840" priority="245" operator="lessThan">
      <formula>0</formula>
    </cfRule>
  </conditionalFormatting>
  <conditionalFormatting sqref="C18:F65537 H5:IL65537 H4:I4 G4:G65537">
    <cfRule type="cellIs" dxfId="4839" priority="244" operator="lessThan">
      <formula>0</formula>
    </cfRule>
  </conditionalFormatting>
  <conditionalFormatting sqref="C18:F65537">
    <cfRule type="cellIs" dxfId="4838" priority="243" operator="lessThan">
      <formula>0</formula>
    </cfRule>
  </conditionalFormatting>
  <conditionalFormatting sqref="C18:F65537 H5:IL65537 H4 G4:G65537">
    <cfRule type="cellIs" dxfId="4837" priority="242" operator="lessThan">
      <formula>0</formula>
    </cfRule>
  </conditionalFormatting>
  <conditionalFormatting sqref="C18:F65537 H5:IL65537 H4:I4 G4:G65537">
    <cfRule type="cellIs" dxfId="4836" priority="241" operator="lessThan">
      <formula>0</formula>
    </cfRule>
  </conditionalFormatting>
  <conditionalFormatting sqref="C18:F65537">
    <cfRule type="cellIs" dxfId="4835" priority="240" operator="lessThan">
      <formula>0</formula>
    </cfRule>
  </conditionalFormatting>
  <conditionalFormatting sqref="C18:F65537 H5:IL65537 H4 G4:G65537">
    <cfRule type="cellIs" dxfId="4834" priority="239" operator="lessThan">
      <formula>0</formula>
    </cfRule>
  </conditionalFormatting>
  <conditionalFormatting sqref="C18:F65537 H5:IL65537 H4 G4:G65537">
    <cfRule type="cellIs" dxfId="4833" priority="238" operator="lessThan">
      <formula>0</formula>
    </cfRule>
  </conditionalFormatting>
  <conditionalFormatting sqref="C18:F65537 H5:IL65537 H4:I4 G4:G65537">
    <cfRule type="cellIs" dxfId="4832" priority="237" operator="lessThan">
      <formula>0</formula>
    </cfRule>
  </conditionalFormatting>
  <conditionalFormatting sqref="C18:F65537">
    <cfRule type="cellIs" dxfId="4831" priority="236" operator="lessThan">
      <formula>0</formula>
    </cfRule>
  </conditionalFormatting>
  <conditionalFormatting sqref="C18:F65537 H5:IL65537 H4 G4:G65537">
    <cfRule type="cellIs" dxfId="4830" priority="235" operator="lessThan">
      <formula>0</formula>
    </cfRule>
  </conditionalFormatting>
  <conditionalFormatting sqref="C18:F65537 H5:IL65537 H4 G4:G65537">
    <cfRule type="cellIs" dxfId="4829" priority="234" operator="lessThan">
      <formula>0</formula>
    </cfRule>
  </conditionalFormatting>
  <conditionalFormatting sqref="C18:F65537 H5:IL65537 H4 G4:G65537">
    <cfRule type="cellIs" dxfId="4828" priority="233" operator="lessThan">
      <formula>0</formula>
    </cfRule>
  </conditionalFormatting>
  <conditionalFormatting sqref="C18:F65537 J5:IL65537 G10:I65537">
    <cfRule type="cellIs" dxfId="4827" priority="232" operator="lessThan">
      <formula>0</formula>
    </cfRule>
  </conditionalFormatting>
  <conditionalFormatting sqref="C18:F65537">
    <cfRule type="cellIs" dxfId="4826" priority="231" operator="lessThan">
      <formula>0</formula>
    </cfRule>
  </conditionalFormatting>
  <conditionalFormatting sqref="C18:F65537">
    <cfRule type="cellIs" dxfId="4825" priority="230" operator="lessThan">
      <formula>0</formula>
    </cfRule>
  </conditionalFormatting>
  <conditionalFormatting sqref="C18:F65537 H5:IL65537 H4:I4 G4:G65537">
    <cfRule type="cellIs" dxfId="4824" priority="229" operator="lessThan">
      <formula>0</formula>
    </cfRule>
  </conditionalFormatting>
  <conditionalFormatting sqref="C18:F65537">
    <cfRule type="cellIs" dxfId="4823" priority="228" operator="lessThan">
      <formula>0</formula>
    </cfRule>
  </conditionalFormatting>
  <conditionalFormatting sqref="C18:F65537 H5:IL65537 H4 G4:G65537">
    <cfRule type="cellIs" dxfId="4822" priority="227" operator="lessThan">
      <formula>0</formula>
    </cfRule>
  </conditionalFormatting>
  <conditionalFormatting sqref="C18:F65537 H5:IL65537 H4:I4 G4:G65537">
    <cfRule type="cellIs" dxfId="4821" priority="226" operator="lessThan">
      <formula>0</formula>
    </cfRule>
  </conditionalFormatting>
  <conditionalFormatting sqref="C18:F65537">
    <cfRule type="cellIs" dxfId="4820" priority="225" operator="lessThan">
      <formula>0</formula>
    </cfRule>
  </conditionalFormatting>
  <conditionalFormatting sqref="C18:F65537 H5:IL65537 H4 G4:G65537">
    <cfRule type="cellIs" dxfId="4819" priority="224" operator="lessThan">
      <formula>0</formula>
    </cfRule>
  </conditionalFormatting>
  <conditionalFormatting sqref="C18:F65537 H5:IL65537 H4 G4:G65537">
    <cfRule type="cellIs" dxfId="4818" priority="223" operator="lessThan">
      <formula>0</formula>
    </cfRule>
  </conditionalFormatting>
  <conditionalFormatting sqref="C18:F65537 H5:IL65537 H4:I4 G4:G65537">
    <cfRule type="cellIs" dxfId="4817" priority="222" operator="lessThan">
      <formula>0</formula>
    </cfRule>
  </conditionalFormatting>
  <conditionalFormatting sqref="C18:F65537">
    <cfRule type="cellIs" dxfId="4816" priority="221" operator="lessThan">
      <formula>0</formula>
    </cfRule>
  </conditionalFormatting>
  <conditionalFormatting sqref="C18:F65537 H5:IL65537 H4 G4:G65537">
    <cfRule type="cellIs" dxfId="4815" priority="220" operator="lessThan">
      <formula>0</formula>
    </cfRule>
  </conditionalFormatting>
  <conditionalFormatting sqref="C18:F65537 H5:IL65537 H4 G4:G65537">
    <cfRule type="cellIs" dxfId="4814" priority="219" operator="lessThan">
      <formula>0</formula>
    </cfRule>
  </conditionalFormatting>
  <conditionalFormatting sqref="C18:F65537 H5:IL65537 H4 G4:G65537">
    <cfRule type="cellIs" dxfId="4813" priority="218" operator="lessThan">
      <formula>0</formula>
    </cfRule>
  </conditionalFormatting>
  <conditionalFormatting sqref="C18:F65537 H5:IL65537 H4:I4 G4:G65537">
    <cfRule type="cellIs" dxfId="4812" priority="217" operator="lessThan">
      <formula>0</formula>
    </cfRule>
  </conditionalFormatting>
  <conditionalFormatting sqref="C18:F65537">
    <cfRule type="cellIs" dxfId="4811" priority="216" operator="lessThan">
      <formula>0</formula>
    </cfRule>
  </conditionalFormatting>
  <conditionalFormatting sqref="C18:F65537 H5:IL65537 H4 G4:G65537">
    <cfRule type="cellIs" dxfId="4810" priority="215" operator="lessThan">
      <formula>0</formula>
    </cfRule>
  </conditionalFormatting>
  <conditionalFormatting sqref="C18:F65537 H5:IL65537 H4 G4:G65537">
    <cfRule type="cellIs" dxfId="4809" priority="214" operator="lessThan">
      <formula>0</formula>
    </cfRule>
  </conditionalFormatting>
  <conditionalFormatting sqref="C18:F65537 H5:IL65537 H4 G4:G65537">
    <cfRule type="cellIs" dxfId="4808" priority="213" operator="lessThan">
      <formula>0</formula>
    </cfRule>
  </conditionalFormatting>
  <conditionalFormatting sqref="C18:F65537 H5:IL65537 H4 G4:G65537">
    <cfRule type="cellIs" dxfId="4807" priority="212" operator="lessThan">
      <formula>0</formula>
    </cfRule>
  </conditionalFormatting>
  <conditionalFormatting sqref="C18:F65537 G5:IL65537 G1:H4 G65538:H1048576">
    <cfRule type="cellIs" dxfId="4806" priority="211" operator="lessThan">
      <formula>0</formula>
    </cfRule>
  </conditionalFormatting>
  <conditionalFormatting sqref="C18:F65537">
    <cfRule type="cellIs" dxfId="4805" priority="210" operator="lessThan">
      <formula>0</formula>
    </cfRule>
  </conditionalFormatting>
  <conditionalFormatting sqref="C18:F65537">
    <cfRule type="cellIs" dxfId="4804" priority="209" operator="lessThan">
      <formula>0</formula>
    </cfRule>
  </conditionalFormatting>
  <conditionalFormatting sqref="C18:F65537">
    <cfRule type="cellIs" dxfId="4803" priority="208" operator="lessThan">
      <formula>0</formula>
    </cfRule>
  </conditionalFormatting>
  <conditionalFormatting sqref="C18:F65537">
    <cfRule type="cellIs" dxfId="4802" priority="207" operator="lessThan">
      <formula>0</formula>
    </cfRule>
  </conditionalFormatting>
  <conditionalFormatting sqref="C18:F65537 H5:IL65537 H4:I4 G4:G65537">
    <cfRule type="cellIs" dxfId="4801" priority="206" operator="lessThan">
      <formula>0</formula>
    </cfRule>
  </conditionalFormatting>
  <conditionalFormatting sqref="C18:F65537">
    <cfRule type="cellIs" dxfId="4800" priority="205" operator="lessThan">
      <formula>0</formula>
    </cfRule>
  </conditionalFormatting>
  <conditionalFormatting sqref="C18:F65537">
    <cfRule type="cellIs" dxfId="4799" priority="204" operator="lessThan">
      <formula>0</formula>
    </cfRule>
  </conditionalFormatting>
  <conditionalFormatting sqref="C18:F65537">
    <cfRule type="cellIs" dxfId="4798" priority="203" operator="lessThan">
      <formula>0</formula>
    </cfRule>
  </conditionalFormatting>
  <conditionalFormatting sqref="C18:F65537 J5:IL65537 G10:I65537">
    <cfRule type="cellIs" dxfId="4797" priority="202" operator="lessThan">
      <formula>0</formula>
    </cfRule>
  </conditionalFormatting>
  <conditionalFormatting sqref="C18:F65537">
    <cfRule type="cellIs" dxfId="4796" priority="201" operator="lessThan">
      <formula>0</formula>
    </cfRule>
  </conditionalFormatting>
  <conditionalFormatting sqref="C18:F65537">
    <cfRule type="cellIs" dxfId="4795" priority="200" operator="lessThan">
      <formula>0</formula>
    </cfRule>
  </conditionalFormatting>
  <conditionalFormatting sqref="C18:F65537 H5:IL65537 H4:I4 G4:G65537">
    <cfRule type="cellIs" dxfId="4794" priority="199" operator="lessThan">
      <formula>0</formula>
    </cfRule>
  </conditionalFormatting>
  <conditionalFormatting sqref="C18:F65537">
    <cfRule type="cellIs" dxfId="4793" priority="198" operator="lessThan">
      <formula>0</formula>
    </cfRule>
  </conditionalFormatting>
  <conditionalFormatting sqref="C18:F65537 H5:IL65537 H4 G4:G65537">
    <cfRule type="cellIs" dxfId="4792" priority="197" operator="lessThan">
      <formula>0</formula>
    </cfRule>
  </conditionalFormatting>
  <conditionalFormatting sqref="C18:F65537 H5:IL65537 H4:I4 G4:G65537">
    <cfRule type="cellIs" dxfId="4791" priority="196" operator="lessThan">
      <formula>0</formula>
    </cfRule>
  </conditionalFormatting>
  <conditionalFormatting sqref="C18:F65537">
    <cfRule type="cellIs" dxfId="4790" priority="195" operator="lessThan">
      <formula>0</formula>
    </cfRule>
  </conditionalFormatting>
  <conditionalFormatting sqref="C18:F65537">
    <cfRule type="cellIs" dxfId="4789" priority="194" operator="lessThan">
      <formula>0</formula>
    </cfRule>
  </conditionalFormatting>
  <conditionalFormatting sqref="C18:F65537">
    <cfRule type="cellIs" dxfId="4788" priority="193" operator="lessThan">
      <formula>0</formula>
    </cfRule>
  </conditionalFormatting>
  <conditionalFormatting sqref="C18:F65537 J5:IL65537 G10:I65537">
    <cfRule type="cellIs" dxfId="4787" priority="192" operator="lessThan">
      <formula>0</formula>
    </cfRule>
  </conditionalFormatting>
  <conditionalFormatting sqref="C18:F65537">
    <cfRule type="cellIs" dxfId="4786" priority="191" operator="lessThan">
      <formula>0</formula>
    </cfRule>
  </conditionalFormatting>
  <conditionalFormatting sqref="C18:F65537">
    <cfRule type="cellIs" dxfId="4785" priority="190" operator="lessThan">
      <formula>0</formula>
    </cfRule>
  </conditionalFormatting>
  <conditionalFormatting sqref="C18:F65537 H5:IL65537 H4:I4 G4:G65537">
    <cfRule type="cellIs" dxfId="4784" priority="189" operator="lessThan">
      <formula>0</formula>
    </cfRule>
  </conditionalFormatting>
  <conditionalFormatting sqref="C18:F65537">
    <cfRule type="cellIs" dxfId="4783" priority="188" operator="lessThan">
      <formula>0</formula>
    </cfRule>
  </conditionalFormatting>
  <conditionalFormatting sqref="C18:F65537 H5:IL65537 H4 G4:G65537">
    <cfRule type="cellIs" dxfId="4782" priority="187" operator="lessThan">
      <formula>0</formula>
    </cfRule>
  </conditionalFormatting>
  <conditionalFormatting sqref="C18:F65537 J5:IL65537 G10:I65537">
    <cfRule type="cellIs" dxfId="4781" priority="186" operator="lessThan">
      <formula>0</formula>
    </cfRule>
  </conditionalFormatting>
  <conditionalFormatting sqref="C18:F65537">
    <cfRule type="cellIs" dxfId="4780" priority="185" operator="lessThan">
      <formula>0</formula>
    </cfRule>
  </conditionalFormatting>
  <conditionalFormatting sqref="C18:F65537">
    <cfRule type="cellIs" dxfId="4779" priority="184" operator="lessThan">
      <formula>0</formula>
    </cfRule>
  </conditionalFormatting>
  <conditionalFormatting sqref="C18:F65537 H5:IL65537 H4:I4 G4:G65537">
    <cfRule type="cellIs" dxfId="4778" priority="183" operator="lessThan">
      <formula>0</formula>
    </cfRule>
  </conditionalFormatting>
  <conditionalFormatting sqref="C18:F65537">
    <cfRule type="cellIs" dxfId="4777" priority="182" operator="lessThan">
      <formula>0</formula>
    </cfRule>
  </conditionalFormatting>
  <conditionalFormatting sqref="C18:F65537 H5:IL65537 H4 G4:G65537">
    <cfRule type="cellIs" dxfId="4776" priority="181" operator="lessThan">
      <formula>0</formula>
    </cfRule>
  </conditionalFormatting>
  <conditionalFormatting sqref="C18:F65537 H5:IL65537 H4:I4 G4:G65537">
    <cfRule type="cellIs" dxfId="4775" priority="180" operator="lessThan">
      <formula>0</formula>
    </cfRule>
  </conditionalFormatting>
  <conditionalFormatting sqref="C18:F65537">
    <cfRule type="cellIs" dxfId="4774" priority="179" operator="lessThan">
      <formula>0</formula>
    </cfRule>
  </conditionalFormatting>
  <conditionalFormatting sqref="C18:F65537 H5:IL65537 H4 G4:G65537">
    <cfRule type="cellIs" dxfId="4773" priority="178" operator="lessThan">
      <formula>0</formula>
    </cfRule>
  </conditionalFormatting>
  <conditionalFormatting sqref="C18:F65537 H5:IL65537 H4 G4:G65537">
    <cfRule type="cellIs" dxfId="4772" priority="177" operator="lessThan">
      <formula>0</formula>
    </cfRule>
  </conditionalFormatting>
  <conditionalFormatting sqref="C18:F65537 H5:IL65537 H4:I4 G4:G65537">
    <cfRule type="cellIs" dxfId="4771" priority="176" operator="lessThan">
      <formula>0</formula>
    </cfRule>
  </conditionalFormatting>
  <conditionalFormatting sqref="C18:F65537">
    <cfRule type="cellIs" dxfId="4770" priority="175" operator="lessThan">
      <formula>0</formula>
    </cfRule>
  </conditionalFormatting>
  <conditionalFormatting sqref="C18:F65537">
    <cfRule type="cellIs" dxfId="4769" priority="174" operator="lessThan">
      <formula>0</formula>
    </cfRule>
  </conditionalFormatting>
  <conditionalFormatting sqref="C18:F65537">
    <cfRule type="cellIs" dxfId="4768" priority="173" operator="lessThan">
      <formula>0</formula>
    </cfRule>
  </conditionalFormatting>
  <conditionalFormatting sqref="C18:F65537 J5:IL65537 G10:I65537">
    <cfRule type="cellIs" dxfId="4767" priority="172" operator="lessThan">
      <formula>0</formula>
    </cfRule>
  </conditionalFormatting>
  <conditionalFormatting sqref="C18:F65537">
    <cfRule type="cellIs" dxfId="4766" priority="171" operator="lessThan">
      <formula>0</formula>
    </cfRule>
  </conditionalFormatting>
  <conditionalFormatting sqref="C18:F65537">
    <cfRule type="cellIs" dxfId="4765" priority="170" operator="lessThan">
      <formula>0</formula>
    </cfRule>
  </conditionalFormatting>
  <conditionalFormatting sqref="C18:F65537 H5:IL65537 H4:I4 G4:G65537">
    <cfRule type="cellIs" dxfId="4764" priority="169" operator="lessThan">
      <formula>0</formula>
    </cfRule>
  </conditionalFormatting>
  <conditionalFormatting sqref="C18:F65537">
    <cfRule type="cellIs" dxfId="4763" priority="168" operator="lessThan">
      <formula>0</formula>
    </cfRule>
  </conditionalFormatting>
  <conditionalFormatting sqref="C18:F65537 H5:IL65537 H4 G4:G65537">
    <cfRule type="cellIs" dxfId="4762" priority="167" operator="lessThan">
      <formula>0</formula>
    </cfRule>
  </conditionalFormatting>
  <conditionalFormatting sqref="C18:F65537 J5:IL65537 G10:I65537">
    <cfRule type="cellIs" dxfId="4761" priority="166" operator="lessThan">
      <formula>0</formula>
    </cfRule>
  </conditionalFormatting>
  <conditionalFormatting sqref="C18:F65537">
    <cfRule type="cellIs" dxfId="4760" priority="165" operator="lessThan">
      <formula>0</formula>
    </cfRule>
  </conditionalFormatting>
  <conditionalFormatting sqref="C18:F65537">
    <cfRule type="cellIs" dxfId="4759" priority="164" operator="lessThan">
      <formula>0</formula>
    </cfRule>
  </conditionalFormatting>
  <conditionalFormatting sqref="C18:F65537 H5:IL65537 H4:I4 G4:G65537">
    <cfRule type="cellIs" dxfId="4758" priority="163" operator="lessThan">
      <formula>0</formula>
    </cfRule>
  </conditionalFormatting>
  <conditionalFormatting sqref="C18:F65537">
    <cfRule type="cellIs" dxfId="4757" priority="162" operator="lessThan">
      <formula>0</formula>
    </cfRule>
  </conditionalFormatting>
  <conditionalFormatting sqref="C18:F65537 H5:IL65537 H4 G4:G65537">
    <cfRule type="cellIs" dxfId="4756" priority="161" operator="lessThan">
      <formula>0</formula>
    </cfRule>
  </conditionalFormatting>
  <conditionalFormatting sqref="C18:F65537 H5:IL65537 H4:I4 G4:G65537">
    <cfRule type="cellIs" dxfId="4755" priority="160" operator="lessThan">
      <formula>0</formula>
    </cfRule>
  </conditionalFormatting>
  <conditionalFormatting sqref="C18:F65537">
    <cfRule type="cellIs" dxfId="4754" priority="159" operator="lessThan">
      <formula>0</formula>
    </cfRule>
  </conditionalFormatting>
  <conditionalFormatting sqref="C18:F65537 H5:IL65537 H4 G4:G65537">
    <cfRule type="cellIs" dxfId="4753" priority="158" operator="lessThan">
      <formula>0</formula>
    </cfRule>
  </conditionalFormatting>
  <conditionalFormatting sqref="C18:F65537 H5:IL65537 H4 G4:G65537">
    <cfRule type="cellIs" dxfId="4752" priority="157" operator="lessThan">
      <formula>0</formula>
    </cfRule>
  </conditionalFormatting>
  <conditionalFormatting sqref="C18:F65537 J5:IL65537 G10:I65537">
    <cfRule type="cellIs" dxfId="4751" priority="156" operator="lessThan">
      <formula>0</formula>
    </cfRule>
  </conditionalFormatting>
  <conditionalFormatting sqref="C18:F65537">
    <cfRule type="cellIs" dxfId="4750" priority="155" operator="lessThan">
      <formula>0</formula>
    </cfRule>
  </conditionalFormatting>
  <conditionalFormatting sqref="C18:F65537">
    <cfRule type="cellIs" dxfId="4749" priority="154" operator="lessThan">
      <formula>0</formula>
    </cfRule>
  </conditionalFormatting>
  <conditionalFormatting sqref="C18:F65537 H5:IL65537 H4:I4 G4:G65537">
    <cfRule type="cellIs" dxfId="4748" priority="153" operator="lessThan">
      <formula>0</formula>
    </cfRule>
  </conditionalFormatting>
  <conditionalFormatting sqref="C18:F65537">
    <cfRule type="cellIs" dxfId="4747" priority="152" operator="lessThan">
      <formula>0</formula>
    </cfRule>
  </conditionalFormatting>
  <conditionalFormatting sqref="C18:F65537 H5:IL65537 H4 G4:G65537">
    <cfRule type="cellIs" dxfId="4746" priority="151" operator="lessThan">
      <formula>0</formula>
    </cfRule>
  </conditionalFormatting>
  <conditionalFormatting sqref="C18:F65537 H5:IL65537 H4:I4 G4:G65537">
    <cfRule type="cellIs" dxfId="4745" priority="150" operator="lessThan">
      <formula>0</formula>
    </cfRule>
  </conditionalFormatting>
  <conditionalFormatting sqref="C18:F65537">
    <cfRule type="cellIs" dxfId="4744" priority="149" operator="lessThan">
      <formula>0</formula>
    </cfRule>
  </conditionalFormatting>
  <conditionalFormatting sqref="C18:F65537 H5:IL65537 H4 G4:G65537">
    <cfRule type="cellIs" dxfId="4743" priority="148" operator="lessThan">
      <formula>0</formula>
    </cfRule>
  </conditionalFormatting>
  <conditionalFormatting sqref="C18:F65537 H5:IL65537 H4 G4:G65537">
    <cfRule type="cellIs" dxfId="4742" priority="147" operator="lessThan">
      <formula>0</formula>
    </cfRule>
  </conditionalFormatting>
  <conditionalFormatting sqref="C18:F65537 H5:IL65537 H4:I4 G4:G65537">
    <cfRule type="cellIs" dxfId="4741" priority="146" operator="lessThan">
      <formula>0</formula>
    </cfRule>
  </conditionalFormatting>
  <conditionalFormatting sqref="C18:F65537">
    <cfRule type="cellIs" dxfId="4740" priority="145" operator="lessThan">
      <formula>0</formula>
    </cfRule>
  </conditionalFormatting>
  <conditionalFormatting sqref="C18:F65537 H5:IL65537 H4 G4:G65537">
    <cfRule type="cellIs" dxfId="4739" priority="144" operator="lessThan">
      <formula>0</formula>
    </cfRule>
  </conditionalFormatting>
  <conditionalFormatting sqref="C18:F65537 H5:IL65537 H4 G4:G65537">
    <cfRule type="cellIs" dxfId="4738" priority="143" operator="lessThan">
      <formula>0</formula>
    </cfRule>
  </conditionalFormatting>
  <conditionalFormatting sqref="C18:F65537 H5:IL65537 H4 G4:G65537">
    <cfRule type="cellIs" dxfId="4737" priority="142" operator="lessThan">
      <formula>0</formula>
    </cfRule>
  </conditionalFormatting>
  <conditionalFormatting sqref="C18:F65537 J5:IL65537 G10:I65537">
    <cfRule type="cellIs" dxfId="4736" priority="141" operator="lessThan">
      <formula>0</formula>
    </cfRule>
  </conditionalFormatting>
  <conditionalFormatting sqref="C18:F65537">
    <cfRule type="cellIs" dxfId="4735" priority="140" operator="lessThan">
      <formula>0</formula>
    </cfRule>
  </conditionalFormatting>
  <conditionalFormatting sqref="C18:F65537">
    <cfRule type="cellIs" dxfId="4734" priority="139" operator="lessThan">
      <formula>0</formula>
    </cfRule>
  </conditionalFormatting>
  <conditionalFormatting sqref="C18:F65537 H5:IL65537 H4:I4 G4:G65537">
    <cfRule type="cellIs" dxfId="4733" priority="138" operator="lessThan">
      <formula>0</formula>
    </cfRule>
  </conditionalFormatting>
  <conditionalFormatting sqref="C18:F65537">
    <cfRule type="cellIs" dxfId="4732" priority="137" operator="lessThan">
      <formula>0</formula>
    </cfRule>
  </conditionalFormatting>
  <conditionalFormatting sqref="C18:F65537 H5:IL65537 H4 G4:G65537">
    <cfRule type="cellIs" dxfId="4731" priority="136" operator="lessThan">
      <formula>0</formula>
    </cfRule>
  </conditionalFormatting>
  <conditionalFormatting sqref="C18:F65537 H5:IL65537 H4:I4 G4:G65537">
    <cfRule type="cellIs" dxfId="4730" priority="135" operator="lessThan">
      <formula>0</formula>
    </cfRule>
  </conditionalFormatting>
  <conditionalFormatting sqref="C18:F65537">
    <cfRule type="cellIs" dxfId="4729" priority="134" operator="lessThan">
      <formula>0</formula>
    </cfRule>
  </conditionalFormatting>
  <conditionalFormatting sqref="C18:F65537 H5:IL65537 H4 G4:G65537">
    <cfRule type="cellIs" dxfId="4728" priority="133" operator="lessThan">
      <formula>0</formula>
    </cfRule>
  </conditionalFormatting>
  <conditionalFormatting sqref="C18:F65537 H5:IL65537 H4 G4:G65537">
    <cfRule type="cellIs" dxfId="4727" priority="132" operator="lessThan">
      <formula>0</formula>
    </cfRule>
  </conditionalFormatting>
  <conditionalFormatting sqref="C18:F65537 H5:IL65537 H4:I4 G4:G65537">
    <cfRule type="cellIs" dxfId="4726" priority="131" operator="lessThan">
      <formula>0</formula>
    </cfRule>
  </conditionalFormatting>
  <conditionalFormatting sqref="C18:F65537">
    <cfRule type="cellIs" dxfId="4725" priority="130" operator="lessThan">
      <formula>0</formula>
    </cfRule>
  </conditionalFormatting>
  <conditionalFormatting sqref="C18:F65537 H5:IL65537 H4 G4:G65537">
    <cfRule type="cellIs" dxfId="4724" priority="129" operator="lessThan">
      <formula>0</formula>
    </cfRule>
  </conditionalFormatting>
  <conditionalFormatting sqref="C18:F65537 H5:IL65537 H4 G4:G65537">
    <cfRule type="cellIs" dxfId="4723" priority="128" operator="lessThan">
      <formula>0</formula>
    </cfRule>
  </conditionalFormatting>
  <conditionalFormatting sqref="C18:F65537 H5:IL65537 H4 G4:G65537">
    <cfRule type="cellIs" dxfId="4722" priority="127" operator="lessThan">
      <formula>0</formula>
    </cfRule>
  </conditionalFormatting>
  <conditionalFormatting sqref="C18:F65537 H5:IL65537 H4:I4 G4:G65537">
    <cfRule type="cellIs" dxfId="4721" priority="126" operator="lessThan">
      <formula>0</formula>
    </cfRule>
  </conditionalFormatting>
  <conditionalFormatting sqref="C18:F65537">
    <cfRule type="cellIs" dxfId="4720" priority="125" operator="lessThan">
      <formula>0</formula>
    </cfRule>
  </conditionalFormatting>
  <conditionalFormatting sqref="C18:F65537 H5:IL65537 H4 G4:G65537">
    <cfRule type="cellIs" dxfId="4719" priority="124" operator="lessThan">
      <formula>0</formula>
    </cfRule>
  </conditionalFormatting>
  <conditionalFormatting sqref="C18:F65537 H5:IL65537 H4 G4:G65537">
    <cfRule type="cellIs" dxfId="4718" priority="123" operator="lessThan">
      <formula>0</formula>
    </cfRule>
  </conditionalFormatting>
  <conditionalFormatting sqref="C18:F65537 H5:IL65537 H4 G4:G65537">
    <cfRule type="cellIs" dxfId="4717" priority="122" operator="lessThan">
      <formula>0</formula>
    </cfRule>
  </conditionalFormatting>
  <conditionalFormatting sqref="C18:F65537 H5:IL65537 H4 G4:G65537">
    <cfRule type="cellIs" dxfId="4716" priority="121" operator="lessThan">
      <formula>0</formula>
    </cfRule>
  </conditionalFormatting>
  <conditionalFormatting sqref="C18:F65537 H5:IL65537 H4:I4 G4:G65537">
    <cfRule type="cellIs" dxfId="4715" priority="120" operator="lessThan">
      <formula>0</formula>
    </cfRule>
  </conditionalFormatting>
  <conditionalFormatting sqref="C18:F65537">
    <cfRule type="cellIs" dxfId="4714" priority="119" operator="lessThan">
      <formula>0</formula>
    </cfRule>
  </conditionalFormatting>
  <conditionalFormatting sqref="C18:F65537">
    <cfRule type="cellIs" dxfId="4713" priority="118" operator="lessThan">
      <formula>0</formula>
    </cfRule>
  </conditionalFormatting>
  <conditionalFormatting sqref="C18:F65537">
    <cfRule type="cellIs" dxfId="4712" priority="117" operator="lessThan">
      <formula>0</formula>
    </cfRule>
  </conditionalFormatting>
  <conditionalFormatting sqref="C18:F65537 J5:IL65537 G10:I65537">
    <cfRule type="cellIs" dxfId="4711" priority="116" operator="lessThan">
      <formula>0</formula>
    </cfRule>
  </conditionalFormatting>
  <conditionalFormatting sqref="C18:F65537">
    <cfRule type="cellIs" dxfId="4710" priority="115" operator="lessThan">
      <formula>0</formula>
    </cfRule>
  </conditionalFormatting>
  <conditionalFormatting sqref="C18:F65537">
    <cfRule type="cellIs" dxfId="4709" priority="114" operator="lessThan">
      <formula>0</formula>
    </cfRule>
  </conditionalFormatting>
  <conditionalFormatting sqref="C18:F65537 H5:IL65537 H4:I4 G4:G65537">
    <cfRule type="cellIs" dxfId="4708" priority="113" operator="lessThan">
      <formula>0</formula>
    </cfRule>
  </conditionalFormatting>
  <conditionalFormatting sqref="C18:F65537">
    <cfRule type="cellIs" dxfId="4707" priority="112" operator="lessThan">
      <formula>0</formula>
    </cfRule>
  </conditionalFormatting>
  <conditionalFormatting sqref="C18:F65537 H5:IL65537 H4 G4:G65537">
    <cfRule type="cellIs" dxfId="4706" priority="111" operator="lessThan">
      <formula>0</formula>
    </cfRule>
  </conditionalFormatting>
  <conditionalFormatting sqref="C18:F65537 J5:IL65537 G10:I65537">
    <cfRule type="cellIs" dxfId="4705" priority="110" operator="lessThan">
      <formula>0</formula>
    </cfRule>
  </conditionalFormatting>
  <conditionalFormatting sqref="C18:F65537">
    <cfRule type="cellIs" dxfId="4704" priority="109" operator="lessThan">
      <formula>0</formula>
    </cfRule>
  </conditionalFormatting>
  <conditionalFormatting sqref="C18:F65537">
    <cfRule type="cellIs" dxfId="4703" priority="108" operator="lessThan">
      <formula>0</formula>
    </cfRule>
  </conditionalFormatting>
  <conditionalFormatting sqref="C18:F65537 H5:IL65537 H4:I4 G4:G65537">
    <cfRule type="cellIs" dxfId="4702" priority="107" operator="lessThan">
      <formula>0</formula>
    </cfRule>
  </conditionalFormatting>
  <conditionalFormatting sqref="C18:F65537">
    <cfRule type="cellIs" dxfId="4701" priority="106" operator="lessThan">
      <formula>0</formula>
    </cfRule>
  </conditionalFormatting>
  <conditionalFormatting sqref="C18:F65537 H5:IL65537 H4 G4:G65537">
    <cfRule type="cellIs" dxfId="4700" priority="105" operator="lessThan">
      <formula>0</formula>
    </cfRule>
  </conditionalFormatting>
  <conditionalFormatting sqref="C18:F65537 H5:IL65537 H4:I4 G4:G65537">
    <cfRule type="cellIs" dxfId="4699" priority="104" operator="lessThan">
      <formula>0</formula>
    </cfRule>
  </conditionalFormatting>
  <conditionalFormatting sqref="C18:F65537">
    <cfRule type="cellIs" dxfId="4698" priority="103" operator="lessThan">
      <formula>0</formula>
    </cfRule>
  </conditionalFormatting>
  <conditionalFormatting sqref="C18:F65537 H5:IL65537 H4 G4:G65537">
    <cfRule type="cellIs" dxfId="4697" priority="102" operator="lessThan">
      <formula>0</formula>
    </cfRule>
  </conditionalFormatting>
  <conditionalFormatting sqref="C18:F65537 H5:IL65537 H4 G4:G65537">
    <cfRule type="cellIs" dxfId="4696" priority="101" operator="lessThan">
      <formula>0</formula>
    </cfRule>
  </conditionalFormatting>
  <conditionalFormatting sqref="C18:F65537 J5:IL65537 G10:I65537">
    <cfRule type="cellIs" dxfId="4695" priority="100" operator="lessThan">
      <formula>0</formula>
    </cfRule>
  </conditionalFormatting>
  <conditionalFormatting sqref="C18:F65537">
    <cfRule type="cellIs" dxfId="4694" priority="99" operator="lessThan">
      <formula>0</formula>
    </cfRule>
  </conditionalFormatting>
  <conditionalFormatting sqref="C18:F65537">
    <cfRule type="cellIs" dxfId="4693" priority="98" operator="lessThan">
      <formula>0</formula>
    </cfRule>
  </conditionalFormatting>
  <conditionalFormatting sqref="C18:F65537 H5:IL65537 H4:I4 G4:G65537">
    <cfRule type="cellIs" dxfId="4692" priority="97" operator="lessThan">
      <formula>0</formula>
    </cfRule>
  </conditionalFormatting>
  <conditionalFormatting sqref="C18:F65537">
    <cfRule type="cellIs" dxfId="4691" priority="96" operator="lessThan">
      <formula>0</formula>
    </cfRule>
  </conditionalFormatting>
  <conditionalFormatting sqref="C18:F65537 H5:IL65537 H4 G4:G65537">
    <cfRule type="cellIs" dxfId="4690" priority="95" operator="lessThan">
      <formula>0</formula>
    </cfRule>
  </conditionalFormatting>
  <conditionalFormatting sqref="C18:F65537 H5:IL65537 H4:I4 G4:G65537">
    <cfRule type="cellIs" dxfId="4689" priority="94" operator="lessThan">
      <formula>0</formula>
    </cfRule>
  </conditionalFormatting>
  <conditionalFormatting sqref="C18:F65537">
    <cfRule type="cellIs" dxfId="4688" priority="93" operator="lessThan">
      <formula>0</formula>
    </cfRule>
  </conditionalFormatting>
  <conditionalFormatting sqref="C18:F65537 H5:IL65537 H4 G4:G65537">
    <cfRule type="cellIs" dxfId="4687" priority="92" operator="lessThan">
      <formula>0</formula>
    </cfRule>
  </conditionalFormatting>
  <conditionalFormatting sqref="C18:F65537 H5:IL65537 H4 G4:G65537">
    <cfRule type="cellIs" dxfId="4686" priority="91" operator="lessThan">
      <formula>0</formula>
    </cfRule>
  </conditionalFormatting>
  <conditionalFormatting sqref="C18:F65537 H5:IL65537 H4:I4 G4:G65537">
    <cfRule type="cellIs" dxfId="4685" priority="90" operator="lessThan">
      <formula>0</formula>
    </cfRule>
  </conditionalFormatting>
  <conditionalFormatting sqref="C18:F65537">
    <cfRule type="cellIs" dxfId="4684" priority="89" operator="lessThan">
      <formula>0</formula>
    </cfRule>
  </conditionalFormatting>
  <conditionalFormatting sqref="C18:F65537 H5:IL65537 H4 G4:G65537">
    <cfRule type="cellIs" dxfId="4683" priority="88" operator="lessThan">
      <formula>0</formula>
    </cfRule>
  </conditionalFormatting>
  <conditionalFormatting sqref="C18:F65537 H5:IL65537 H4 G4:G65537">
    <cfRule type="cellIs" dxfId="4682" priority="87" operator="lessThan">
      <formula>0</formula>
    </cfRule>
  </conditionalFormatting>
  <conditionalFormatting sqref="C18:F65537 H5:IL65537 H4 G4:G65537">
    <cfRule type="cellIs" dxfId="4681" priority="86" operator="lessThan">
      <formula>0</formula>
    </cfRule>
  </conditionalFormatting>
  <conditionalFormatting sqref="C18:F65537 J5:IL65537 G10:I65537">
    <cfRule type="cellIs" dxfId="4680" priority="85" operator="lessThan">
      <formula>0</formula>
    </cfRule>
  </conditionalFormatting>
  <conditionalFormatting sqref="C18:F65537">
    <cfRule type="cellIs" dxfId="4679" priority="84" operator="lessThan">
      <formula>0</formula>
    </cfRule>
  </conditionalFormatting>
  <conditionalFormatting sqref="C18:F65537">
    <cfRule type="cellIs" dxfId="4678" priority="83" operator="lessThan">
      <formula>0</formula>
    </cfRule>
  </conditionalFormatting>
  <conditionalFormatting sqref="C18:F65537 H5:IL65537 H4:I4 G4:G65537">
    <cfRule type="cellIs" dxfId="4677" priority="82" operator="lessThan">
      <formula>0</formula>
    </cfRule>
  </conditionalFormatting>
  <conditionalFormatting sqref="C18:F65537">
    <cfRule type="cellIs" dxfId="4676" priority="81" operator="lessThan">
      <formula>0</formula>
    </cfRule>
  </conditionalFormatting>
  <conditionalFormatting sqref="C18:F65537 H5:IL65537 H4 G4:G65537">
    <cfRule type="cellIs" dxfId="4675" priority="80" operator="lessThan">
      <formula>0</formula>
    </cfRule>
  </conditionalFormatting>
  <conditionalFormatting sqref="C18:F65537 H5:IL65537 H4:I4 G4:G65537">
    <cfRule type="cellIs" dxfId="4674" priority="79" operator="lessThan">
      <formula>0</formula>
    </cfRule>
  </conditionalFormatting>
  <conditionalFormatting sqref="C18:F65537">
    <cfRule type="cellIs" dxfId="4673" priority="78" operator="lessThan">
      <formula>0</formula>
    </cfRule>
  </conditionalFormatting>
  <conditionalFormatting sqref="C18:F65537 H5:IL65537 H4 G4:G65537">
    <cfRule type="cellIs" dxfId="4672" priority="77" operator="lessThan">
      <formula>0</formula>
    </cfRule>
  </conditionalFormatting>
  <conditionalFormatting sqref="C18:F65537 H5:IL65537 H4 G4:G65537">
    <cfRule type="cellIs" dxfId="4671" priority="76" operator="lessThan">
      <formula>0</formula>
    </cfRule>
  </conditionalFormatting>
  <conditionalFormatting sqref="C18:F65537 H5:IL65537 H4:I4 G4:G65537">
    <cfRule type="cellIs" dxfId="4670" priority="75" operator="lessThan">
      <formula>0</formula>
    </cfRule>
  </conditionalFormatting>
  <conditionalFormatting sqref="C18:F65537">
    <cfRule type="cellIs" dxfId="4669" priority="74" operator="lessThan">
      <formula>0</formula>
    </cfRule>
  </conditionalFormatting>
  <conditionalFormatting sqref="C18:F65537 H5:IL65537 H4 G4:G65537">
    <cfRule type="cellIs" dxfId="4668" priority="73" operator="lessThan">
      <formula>0</formula>
    </cfRule>
  </conditionalFormatting>
  <conditionalFormatting sqref="C18:F65537 H5:IL65537 H4 G4:G65537">
    <cfRule type="cellIs" dxfId="4667" priority="72" operator="lessThan">
      <formula>0</formula>
    </cfRule>
  </conditionalFormatting>
  <conditionalFormatting sqref="C18:F65537 H5:IL65537 H4 G4:G65537">
    <cfRule type="cellIs" dxfId="4666" priority="71" operator="lessThan">
      <formula>0</formula>
    </cfRule>
  </conditionalFormatting>
  <conditionalFormatting sqref="C18:F65537 H5:IL65537 H4:I4 G4:G65537">
    <cfRule type="cellIs" dxfId="4665" priority="70" operator="lessThan">
      <formula>0</formula>
    </cfRule>
  </conditionalFormatting>
  <conditionalFormatting sqref="C18:F65537">
    <cfRule type="cellIs" dxfId="4664" priority="69" operator="lessThan">
      <formula>0</formula>
    </cfRule>
  </conditionalFormatting>
  <conditionalFormatting sqref="C18:F65537 H5:IL65537 H4 G4:G65537">
    <cfRule type="cellIs" dxfId="4663" priority="68" operator="lessThan">
      <formula>0</formula>
    </cfRule>
  </conditionalFormatting>
  <conditionalFormatting sqref="C18:F65537 H5:IL65537 H4 G4:G65537">
    <cfRule type="cellIs" dxfId="4662" priority="67" operator="lessThan">
      <formula>0</formula>
    </cfRule>
  </conditionalFormatting>
  <conditionalFormatting sqref="C18:F65537 H5:IL65537 H4 G4:G65537">
    <cfRule type="cellIs" dxfId="4661" priority="66" operator="lessThan">
      <formula>0</formula>
    </cfRule>
  </conditionalFormatting>
  <conditionalFormatting sqref="C18:F65537 H5:IL65537 H4 G4:G65537">
    <cfRule type="cellIs" dxfId="4660" priority="65" operator="lessThan">
      <formula>0</formula>
    </cfRule>
  </conditionalFormatting>
  <conditionalFormatting sqref="C18:F65537 J5:IL65537 G10:I65537">
    <cfRule type="cellIs" dxfId="4659" priority="64" operator="lessThan">
      <formula>0</formula>
    </cfRule>
  </conditionalFormatting>
  <conditionalFormatting sqref="C18:F65537">
    <cfRule type="cellIs" dxfId="4658" priority="63" operator="lessThan">
      <formula>0</formula>
    </cfRule>
  </conditionalFormatting>
  <conditionalFormatting sqref="C18:F65537">
    <cfRule type="cellIs" dxfId="4657" priority="62" operator="lessThan">
      <formula>0</formula>
    </cfRule>
  </conditionalFormatting>
  <conditionalFormatting sqref="C18:F65537 H5:IL65537 H4:I4 G4:G65537">
    <cfRule type="cellIs" dxfId="4656" priority="61" operator="lessThan">
      <formula>0</formula>
    </cfRule>
  </conditionalFormatting>
  <conditionalFormatting sqref="C18:F65537">
    <cfRule type="cellIs" dxfId="4655" priority="60" operator="lessThan">
      <formula>0</formula>
    </cfRule>
  </conditionalFormatting>
  <conditionalFormatting sqref="C18:F65537 H5:IL65537 H4 G4:G65537">
    <cfRule type="cellIs" dxfId="4654" priority="59" operator="lessThan">
      <formula>0</formula>
    </cfRule>
  </conditionalFormatting>
  <conditionalFormatting sqref="C18:F65537 H5:IL65537 H4:I4 G4:G65537">
    <cfRule type="cellIs" dxfId="4653" priority="58" operator="lessThan">
      <formula>0</formula>
    </cfRule>
  </conditionalFormatting>
  <conditionalFormatting sqref="C18:F65537">
    <cfRule type="cellIs" dxfId="4652" priority="57" operator="lessThan">
      <formula>0</formula>
    </cfRule>
  </conditionalFormatting>
  <conditionalFormatting sqref="C18:F65537 H5:IL65537 H4 G4:G65537">
    <cfRule type="cellIs" dxfId="4651" priority="56" operator="lessThan">
      <formula>0</formula>
    </cfRule>
  </conditionalFormatting>
  <conditionalFormatting sqref="C18:F65537 H5:IL65537 H4 G4:G65537">
    <cfRule type="cellIs" dxfId="4650" priority="55" operator="lessThan">
      <formula>0</formula>
    </cfRule>
  </conditionalFormatting>
  <conditionalFormatting sqref="C18:F65537 H5:IL65537 H4:I4 G4:G65537">
    <cfRule type="cellIs" dxfId="4649" priority="54" operator="lessThan">
      <formula>0</formula>
    </cfRule>
  </conditionalFormatting>
  <conditionalFormatting sqref="C18:F65537">
    <cfRule type="cellIs" dxfId="4648" priority="53" operator="lessThan">
      <formula>0</formula>
    </cfRule>
  </conditionalFormatting>
  <conditionalFormatting sqref="C18:F65537 H5:IL65537 H4 G4:G65537">
    <cfRule type="cellIs" dxfId="4647" priority="52" operator="lessThan">
      <formula>0</formula>
    </cfRule>
  </conditionalFormatting>
  <conditionalFormatting sqref="C18:F65537 H5:IL65537 H4 G4:G65537">
    <cfRule type="cellIs" dxfId="4646" priority="51" operator="lessThan">
      <formula>0</formula>
    </cfRule>
  </conditionalFormatting>
  <conditionalFormatting sqref="C18:F65537 H5:IL65537 H4 G4:G65537">
    <cfRule type="cellIs" dxfId="4645" priority="50" operator="lessThan">
      <formula>0</formula>
    </cfRule>
  </conditionalFormatting>
  <conditionalFormatting sqref="C18:F65537 H5:IL65537 H4:I4 G4:G65537">
    <cfRule type="cellIs" dxfId="4644" priority="49" operator="lessThan">
      <formula>0</formula>
    </cfRule>
  </conditionalFormatting>
  <conditionalFormatting sqref="C18:F65537">
    <cfRule type="cellIs" dxfId="4643" priority="48" operator="lessThan">
      <formula>0</formula>
    </cfRule>
  </conditionalFormatting>
  <conditionalFormatting sqref="C18:F65537 H5:IL65537 H4 G4:G65537">
    <cfRule type="cellIs" dxfId="4642" priority="47" operator="lessThan">
      <formula>0</formula>
    </cfRule>
  </conditionalFormatting>
  <conditionalFormatting sqref="C18:F65537 H5:IL65537 H4 G4:G65537">
    <cfRule type="cellIs" dxfId="4641" priority="46" operator="lessThan">
      <formula>0</formula>
    </cfRule>
  </conditionalFormatting>
  <conditionalFormatting sqref="C18:F65537 H5:IL65537 H4 G4:G65537">
    <cfRule type="cellIs" dxfId="4640" priority="45" operator="lessThan">
      <formula>0</formula>
    </cfRule>
  </conditionalFormatting>
  <conditionalFormatting sqref="C18:F65537 H5:IL65537 H4 G4:G65537">
    <cfRule type="cellIs" dxfId="4639" priority="44" operator="lessThan">
      <formula>0</formula>
    </cfRule>
  </conditionalFormatting>
  <conditionalFormatting sqref="C18:F65537 H5:IL65537 H4:I4 G4:G65537">
    <cfRule type="cellIs" dxfId="4638" priority="43" operator="lessThan">
      <formula>0</formula>
    </cfRule>
  </conditionalFormatting>
  <conditionalFormatting sqref="C18:F65537">
    <cfRule type="cellIs" dxfId="4637" priority="42" operator="lessThan">
      <formula>0</formula>
    </cfRule>
  </conditionalFormatting>
  <conditionalFormatting sqref="C18:F65537 H5:IL65537 H4 G4:G65537">
    <cfRule type="cellIs" dxfId="4636" priority="41" operator="lessThan">
      <formula>0</formula>
    </cfRule>
  </conditionalFormatting>
  <conditionalFormatting sqref="C18:F65537 H5:IL65537 H4 G4:G65537">
    <cfRule type="cellIs" dxfId="4635" priority="40" operator="lessThan">
      <formula>0</formula>
    </cfRule>
  </conditionalFormatting>
  <conditionalFormatting sqref="C18:F65537 H5:IL65537 H4 G4:G65537">
    <cfRule type="cellIs" dxfId="4634" priority="39" operator="lessThan">
      <formula>0</formula>
    </cfRule>
  </conditionalFormatting>
  <conditionalFormatting sqref="C18:F65537 H5:IL65537 H4 G4:G65537">
    <cfRule type="cellIs" dxfId="4633" priority="38" operator="lessThan">
      <formula>0</formula>
    </cfRule>
  </conditionalFormatting>
  <conditionalFormatting sqref="C18:F65537 H5:IL65537 H4 G4:G65537">
    <cfRule type="cellIs" dxfId="4632" priority="37" operator="lessThan">
      <formula>0</formula>
    </cfRule>
  </conditionalFormatting>
  <conditionalFormatting sqref="C18:F65537 J5:IL65537 G10:I65537">
    <cfRule type="cellIs" dxfId="4631" priority="36" operator="lessThan">
      <formula>0</formula>
    </cfRule>
  </conditionalFormatting>
  <conditionalFormatting sqref="C18:F65537">
    <cfRule type="cellIs" dxfId="4630" priority="35" operator="lessThan">
      <formula>0</formula>
    </cfRule>
  </conditionalFormatting>
  <conditionalFormatting sqref="C18:F65537">
    <cfRule type="cellIs" dxfId="4629" priority="34" operator="lessThan">
      <formula>0</formula>
    </cfRule>
  </conditionalFormatting>
  <conditionalFormatting sqref="C18:F65537 H5:IL65537 H4:I4 G4:G65537">
    <cfRule type="cellIs" dxfId="4628" priority="33" operator="lessThan">
      <formula>0</formula>
    </cfRule>
  </conditionalFormatting>
  <conditionalFormatting sqref="C18:F65537">
    <cfRule type="cellIs" dxfId="4627" priority="32" operator="lessThan">
      <formula>0</formula>
    </cfRule>
  </conditionalFormatting>
  <conditionalFormatting sqref="C18:F65537 H5:IL65537 H4 G4:G65537">
    <cfRule type="cellIs" dxfId="4626" priority="31" operator="lessThan">
      <formula>0</formula>
    </cfRule>
  </conditionalFormatting>
  <conditionalFormatting sqref="C18:F65537 H5:IL65537 H4:I4 G4:G65537">
    <cfRule type="cellIs" dxfId="4625" priority="30" operator="lessThan">
      <formula>0</formula>
    </cfRule>
  </conditionalFormatting>
  <conditionalFormatting sqref="C18:F65537">
    <cfRule type="cellIs" dxfId="4624" priority="29" operator="lessThan">
      <formula>0</formula>
    </cfRule>
  </conditionalFormatting>
  <conditionalFormatting sqref="C18:F65537 H5:IL65537 H4 G4:G65537">
    <cfRule type="cellIs" dxfId="4623" priority="28" operator="lessThan">
      <formula>0</formula>
    </cfRule>
  </conditionalFormatting>
  <conditionalFormatting sqref="C18:F65537 H5:IL65537 H4 G4:G65537">
    <cfRule type="cellIs" dxfId="4622" priority="27" operator="lessThan">
      <formula>0</formula>
    </cfRule>
  </conditionalFormatting>
  <conditionalFormatting sqref="C18:F65537 H5:IL65537 H4:I4 G4:G65537">
    <cfRule type="cellIs" dxfId="4621" priority="26" operator="lessThan">
      <formula>0</formula>
    </cfRule>
  </conditionalFormatting>
  <conditionalFormatting sqref="C18:F65537">
    <cfRule type="cellIs" dxfId="4620" priority="25" operator="lessThan">
      <formula>0</formula>
    </cfRule>
  </conditionalFormatting>
  <conditionalFormatting sqref="C18:F65537 H5:IL65537 H4 G4:G65537">
    <cfRule type="cellIs" dxfId="4619" priority="24" operator="lessThan">
      <formula>0</formula>
    </cfRule>
  </conditionalFormatting>
  <conditionalFormatting sqref="C18:F65537 H5:IL65537 H4 G4:G65537">
    <cfRule type="cellIs" dxfId="4618" priority="23" operator="lessThan">
      <formula>0</formula>
    </cfRule>
  </conditionalFormatting>
  <conditionalFormatting sqref="C18:F65537 H5:IL65537 H4 G4:G65537">
    <cfRule type="cellIs" dxfId="4617" priority="22" operator="lessThan">
      <formula>0</formula>
    </cfRule>
  </conditionalFormatting>
  <conditionalFormatting sqref="C18:F65537 H5:IL65537 H4:I4 G4:G65537">
    <cfRule type="cellIs" dxfId="4616" priority="21" operator="lessThan">
      <formula>0</formula>
    </cfRule>
  </conditionalFormatting>
  <conditionalFormatting sqref="C18:F65537">
    <cfRule type="cellIs" dxfId="4615" priority="20" operator="lessThan">
      <formula>0</formula>
    </cfRule>
  </conditionalFormatting>
  <conditionalFormatting sqref="C18:F65537 H5:IL65537 H4 G4:G65537">
    <cfRule type="cellIs" dxfId="4614" priority="19" operator="lessThan">
      <formula>0</formula>
    </cfRule>
  </conditionalFormatting>
  <conditionalFormatting sqref="C18:F65537 H5:IL65537 H4 G4:G65537">
    <cfRule type="cellIs" dxfId="4613" priority="18" operator="lessThan">
      <formula>0</formula>
    </cfRule>
  </conditionalFormatting>
  <conditionalFormatting sqref="C18:F65537 H5:IL65537 H4 G4:G65537">
    <cfRule type="cellIs" dxfId="4612" priority="17" operator="lessThan">
      <formula>0</formula>
    </cfRule>
  </conditionalFormatting>
  <conditionalFormatting sqref="C18:F65537 H5:IL65537 H4 G4:G65537">
    <cfRule type="cellIs" dxfId="4611" priority="16" operator="lessThan">
      <formula>0</formula>
    </cfRule>
  </conditionalFormatting>
  <conditionalFormatting sqref="C18:F65537 H5:IL65537 H4:I4 G4:G65537">
    <cfRule type="cellIs" dxfId="4610" priority="15" operator="lessThan">
      <formula>0</formula>
    </cfRule>
  </conditionalFormatting>
  <conditionalFormatting sqref="C18:F65537">
    <cfRule type="cellIs" dxfId="4609" priority="14" operator="lessThan">
      <formula>0</formula>
    </cfRule>
  </conditionalFormatting>
  <conditionalFormatting sqref="C18:F65537 H5:IL65537 H4 G4:G65537">
    <cfRule type="cellIs" dxfId="4608" priority="13" operator="lessThan">
      <formula>0</formula>
    </cfRule>
  </conditionalFormatting>
  <conditionalFormatting sqref="C18:F65537 H5:IL65537 H4 G4:G65537">
    <cfRule type="cellIs" dxfId="4607" priority="12" operator="lessThan">
      <formula>0</formula>
    </cfRule>
  </conditionalFormatting>
  <conditionalFormatting sqref="C18:F65537 H5:IL65537 H4 G4:G65537">
    <cfRule type="cellIs" dxfId="4606" priority="11" operator="lessThan">
      <formula>0</formula>
    </cfRule>
  </conditionalFormatting>
  <conditionalFormatting sqref="C18:F65537 H5:IL65537 H4 G4:G65537">
    <cfRule type="cellIs" dxfId="4605" priority="10" operator="lessThan">
      <formula>0</formula>
    </cfRule>
  </conditionalFormatting>
  <conditionalFormatting sqref="C18:F65537 H5:IL65537 H4 G4:G65537">
    <cfRule type="cellIs" dxfId="4604" priority="9" operator="lessThan">
      <formula>0</formula>
    </cfRule>
  </conditionalFormatting>
  <conditionalFormatting sqref="C18:F65537 H5:IL65537 H4:I4 G4:G65537">
    <cfRule type="cellIs" dxfId="4603" priority="8" operator="lessThan">
      <formula>0</formula>
    </cfRule>
  </conditionalFormatting>
  <conditionalFormatting sqref="C18:F65537">
    <cfRule type="cellIs" dxfId="4602" priority="7" operator="lessThan">
      <formula>0</formula>
    </cfRule>
  </conditionalFormatting>
  <conditionalFormatting sqref="C18:F65537 H5:IL65537 H4 G4:G65537">
    <cfRule type="cellIs" dxfId="4601" priority="6" operator="lessThan">
      <formula>0</formula>
    </cfRule>
  </conditionalFormatting>
  <conditionalFormatting sqref="C18:F65537 H5:IL65537 H4 G4:G65537">
    <cfRule type="cellIs" dxfId="4600" priority="5" operator="lessThan">
      <formula>0</formula>
    </cfRule>
  </conditionalFormatting>
  <conditionalFormatting sqref="C18:F65537 H5:IL65537 H4 G4:G65537">
    <cfRule type="cellIs" dxfId="4599" priority="4" operator="lessThan">
      <formula>0</formula>
    </cfRule>
  </conditionalFormatting>
  <conditionalFormatting sqref="C18:F65537 H5:IL65537 H4 G4:G65537">
    <cfRule type="cellIs" dxfId="4598" priority="3" operator="lessThan">
      <formula>0</formula>
    </cfRule>
  </conditionalFormatting>
  <conditionalFormatting sqref="C18:F65537 H5:IL65537 H4 G4:G65537">
    <cfRule type="cellIs" dxfId="4597" priority="2" operator="lessThan">
      <formula>0</formula>
    </cfRule>
  </conditionalFormatting>
  <conditionalFormatting sqref="C18:F65537 H5:IL65537 H4 G4:G65537">
    <cfRule type="cellIs" dxfId="4596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SheetLayoutView="100" workbookViewId="0">
      <selection sqref="A1:F2"/>
    </sheetView>
  </sheetViews>
  <sheetFormatPr defaultColWidth="15.5703125" defaultRowHeight="13.5" x14ac:dyDescent="0.3"/>
  <cols>
    <col min="1" max="1" width="7.85546875" style="4" customWidth="1"/>
    <col min="2" max="2" width="75.5703125" style="5" customWidth="1"/>
    <col min="3" max="4" width="19.5703125" style="18" customWidth="1"/>
    <col min="5" max="5" width="20.5703125" style="18" customWidth="1"/>
    <col min="6" max="6" width="21.42578125" style="18" customWidth="1"/>
    <col min="7" max="7" width="19.42578125" style="1" customWidth="1"/>
    <col min="8" max="8" width="17" style="1" customWidth="1"/>
    <col min="9" max="13" width="15" style="1" customWidth="1"/>
    <col min="14" max="14" width="10.42578125" style="1" customWidth="1"/>
    <col min="15" max="15" width="10.5703125" style="1" customWidth="1"/>
    <col min="16" max="16" width="10.42578125" style="1" customWidth="1"/>
    <col min="17" max="242" width="9.140625" style="1" customWidth="1"/>
    <col min="243" max="16384" width="15.5703125" style="1"/>
  </cols>
  <sheetData>
    <row r="1" spans="1:8" ht="17.25" customHeight="1" x14ac:dyDescent="0.3">
      <c r="A1" s="33" t="s">
        <v>17</v>
      </c>
      <c r="B1" s="33"/>
      <c r="C1" s="33"/>
      <c r="D1" s="33"/>
      <c r="E1" s="33"/>
      <c r="F1" s="33"/>
    </row>
    <row r="2" spans="1:8" ht="16.5" customHeight="1" x14ac:dyDescent="0.3">
      <c r="A2" s="33"/>
      <c r="B2" s="33"/>
      <c r="C2" s="33"/>
      <c r="D2" s="33"/>
      <c r="E2" s="33"/>
      <c r="F2" s="33"/>
    </row>
    <row r="3" spans="1:8" ht="21" customHeight="1" x14ac:dyDescent="0.35">
      <c r="A3" s="34" t="s">
        <v>43</v>
      </c>
      <c r="B3" s="35"/>
      <c r="C3" s="30" t="s">
        <v>38</v>
      </c>
      <c r="D3" s="31"/>
      <c r="E3" s="31"/>
      <c r="F3" s="32"/>
    </row>
    <row r="4" spans="1:8" s="2" customFormat="1" ht="24.75" customHeight="1" x14ac:dyDescent="0.35">
      <c r="A4" s="36"/>
      <c r="B4" s="37"/>
      <c r="C4" s="14" t="s">
        <v>13</v>
      </c>
      <c r="D4" s="14" t="s">
        <v>14</v>
      </c>
      <c r="E4" s="14" t="s">
        <v>15</v>
      </c>
      <c r="F4" s="14" t="s">
        <v>16</v>
      </c>
      <c r="G4" s="1"/>
      <c r="H4" s="1"/>
    </row>
    <row r="5" spans="1:8" s="3" customFormat="1" ht="18" customHeight="1" x14ac:dyDescent="0.35">
      <c r="A5" s="6" t="s">
        <v>0</v>
      </c>
      <c r="B5" s="7" t="s">
        <v>42</v>
      </c>
      <c r="C5" s="14">
        <v>48278.469999999994</v>
      </c>
      <c r="D5" s="14">
        <v>237106.50820449193</v>
      </c>
      <c r="E5" s="14">
        <v>17062.509999999998</v>
      </c>
      <c r="F5" s="14">
        <v>57170.110000000008</v>
      </c>
      <c r="G5" s="1"/>
      <c r="H5" s="1"/>
    </row>
    <row r="6" spans="1:8" ht="21" customHeight="1" x14ac:dyDescent="0.3">
      <c r="A6" s="8" t="s">
        <v>1</v>
      </c>
      <c r="B6" s="9" t="s">
        <v>18</v>
      </c>
      <c r="C6" s="15" t="s">
        <v>41</v>
      </c>
      <c r="D6" s="15" t="s">
        <v>41</v>
      </c>
      <c r="E6" s="15">
        <v>2459.9</v>
      </c>
      <c r="F6" s="19" t="s">
        <v>41</v>
      </c>
    </row>
    <row r="7" spans="1:8" ht="21" customHeight="1" x14ac:dyDescent="0.3">
      <c r="A7" s="8" t="s">
        <v>2</v>
      </c>
      <c r="B7" s="9" t="s">
        <v>19</v>
      </c>
      <c r="C7" s="16">
        <v>37484.179999999993</v>
      </c>
      <c r="D7" s="16">
        <v>40079.850000000006</v>
      </c>
      <c r="E7" s="16">
        <v>2810.5</v>
      </c>
      <c r="F7" s="20">
        <v>18895.34</v>
      </c>
    </row>
    <row r="8" spans="1:8" ht="21" customHeight="1" x14ac:dyDescent="0.3">
      <c r="A8" s="8" t="s">
        <v>3</v>
      </c>
      <c r="B8" s="9" t="s">
        <v>20</v>
      </c>
      <c r="C8" s="16">
        <v>3646.26</v>
      </c>
      <c r="D8" s="16">
        <v>187551.4</v>
      </c>
      <c r="E8" s="16">
        <v>7481.08</v>
      </c>
      <c r="F8" s="20">
        <v>11994.92</v>
      </c>
    </row>
    <row r="9" spans="1:8" ht="21" customHeight="1" x14ac:dyDescent="0.3">
      <c r="A9" s="8" t="s">
        <v>4</v>
      </c>
      <c r="B9" s="9" t="s">
        <v>21</v>
      </c>
      <c r="C9" s="16" t="s">
        <v>41</v>
      </c>
      <c r="D9" s="16" t="s">
        <v>41</v>
      </c>
      <c r="E9" s="16" t="s">
        <v>41</v>
      </c>
      <c r="F9" s="20" t="s">
        <v>41</v>
      </c>
    </row>
    <row r="10" spans="1:8" ht="21" customHeight="1" x14ac:dyDescent="0.3">
      <c r="A10" s="8" t="s">
        <v>5</v>
      </c>
      <c r="B10" s="9" t="s">
        <v>22</v>
      </c>
      <c r="C10" s="16">
        <v>3889.46</v>
      </c>
      <c r="D10" s="16">
        <v>3636.6</v>
      </c>
      <c r="E10" s="16">
        <v>2182.6</v>
      </c>
      <c r="F10" s="20">
        <v>4434.22</v>
      </c>
    </row>
    <row r="11" spans="1:8" ht="21" customHeight="1" x14ac:dyDescent="0.3">
      <c r="A11" s="8" t="s">
        <v>6</v>
      </c>
      <c r="B11" s="9" t="s">
        <v>23</v>
      </c>
      <c r="C11" s="16">
        <v>650</v>
      </c>
      <c r="D11" s="16">
        <v>203.55</v>
      </c>
      <c r="E11" s="16">
        <v>940.91</v>
      </c>
      <c r="F11" s="20">
        <v>10011.969999999999</v>
      </c>
    </row>
    <row r="12" spans="1:8" ht="38.25" customHeight="1" x14ac:dyDescent="0.3">
      <c r="A12" s="8" t="s">
        <v>7</v>
      </c>
      <c r="B12" s="10" t="s">
        <v>24</v>
      </c>
      <c r="C12" s="16">
        <v>1324.27</v>
      </c>
      <c r="D12" s="16">
        <v>1526.61</v>
      </c>
      <c r="E12" s="16">
        <v>609.78</v>
      </c>
      <c r="F12" s="20">
        <v>9654.23</v>
      </c>
    </row>
    <row r="13" spans="1:8" ht="21" customHeight="1" x14ac:dyDescent="0.3">
      <c r="A13" s="8" t="s">
        <v>8</v>
      </c>
      <c r="B13" s="9" t="s">
        <v>25</v>
      </c>
      <c r="C13" s="16" t="s">
        <v>41</v>
      </c>
      <c r="D13" s="16" t="s">
        <v>41</v>
      </c>
      <c r="E13" s="16" t="s">
        <v>41</v>
      </c>
      <c r="F13" s="20">
        <v>14.43</v>
      </c>
    </row>
    <row r="14" spans="1:8" ht="21" customHeight="1" x14ac:dyDescent="0.3">
      <c r="A14" s="8" t="s">
        <v>9</v>
      </c>
      <c r="B14" s="9" t="s">
        <v>26</v>
      </c>
      <c r="C14" s="16">
        <v>696.48</v>
      </c>
      <c r="D14" s="16">
        <v>3992.8482044919638</v>
      </c>
      <c r="E14" s="16">
        <v>533.76</v>
      </c>
      <c r="F14" s="20">
        <v>2165</v>
      </c>
    </row>
    <row r="15" spans="1:8" ht="27" customHeight="1" x14ac:dyDescent="0.3">
      <c r="A15" s="8" t="s">
        <v>10</v>
      </c>
      <c r="B15" s="11" t="s">
        <v>27</v>
      </c>
      <c r="C15" s="16" t="s">
        <v>41</v>
      </c>
      <c r="D15" s="16">
        <v>34.65</v>
      </c>
      <c r="E15" s="16">
        <v>43.98</v>
      </c>
      <c r="F15" s="20" t="s">
        <v>41</v>
      </c>
    </row>
    <row r="16" spans="1:8" ht="21" customHeight="1" x14ac:dyDescent="0.3">
      <c r="A16" s="8" t="s">
        <v>11</v>
      </c>
      <c r="B16" s="9" t="s">
        <v>28</v>
      </c>
      <c r="C16" s="16">
        <v>87.88</v>
      </c>
      <c r="D16" s="16">
        <v>81</v>
      </c>
      <c r="E16" s="16" t="s">
        <v>41</v>
      </c>
      <c r="F16" s="20" t="s">
        <v>41</v>
      </c>
    </row>
    <row r="17" spans="1:6" ht="21" customHeight="1" x14ac:dyDescent="0.3">
      <c r="A17" s="12" t="s">
        <v>12</v>
      </c>
      <c r="B17" s="13" t="s">
        <v>29</v>
      </c>
      <c r="C17" s="17">
        <v>499.94</v>
      </c>
      <c r="D17" s="17" t="s">
        <v>41</v>
      </c>
      <c r="E17" s="17" t="s">
        <v>41</v>
      </c>
      <c r="F17" s="21" t="s">
        <v>41</v>
      </c>
    </row>
  </sheetData>
  <mergeCells count="3">
    <mergeCell ref="C3:F3"/>
    <mergeCell ref="A1:F2"/>
    <mergeCell ref="A3:B4"/>
  </mergeCells>
  <conditionalFormatting sqref="C18:F65537 H5:IL65537 G1:H1048576 G4:I7">
    <cfRule type="cellIs" dxfId="4595" priority="1478" operator="lessThan">
      <formula>0</formula>
    </cfRule>
  </conditionalFormatting>
  <conditionalFormatting sqref="C18:F65537">
    <cfRule type="cellIs" dxfId="4594" priority="1470" operator="lessThan">
      <formula>0</formula>
    </cfRule>
  </conditionalFormatting>
  <conditionalFormatting sqref="C18:F65537">
    <cfRule type="cellIs" dxfId="4593" priority="1467" operator="lessThan">
      <formula>0</formula>
    </cfRule>
  </conditionalFormatting>
  <conditionalFormatting sqref="C18:F65537">
    <cfRule type="cellIs" dxfId="4592" priority="1464" operator="lessThan">
      <formula>0</formula>
    </cfRule>
  </conditionalFormatting>
  <conditionalFormatting sqref="C18:F65537">
    <cfRule type="cellIs" dxfId="4591" priority="1461" operator="lessThan">
      <formula>0</formula>
    </cfRule>
  </conditionalFormatting>
  <conditionalFormatting sqref="C18:F65537">
    <cfRule type="cellIs" dxfId="4590" priority="1458" operator="lessThan">
      <formula>0</formula>
    </cfRule>
  </conditionalFormatting>
  <conditionalFormatting sqref="C18:F65537">
    <cfRule type="cellIs" dxfId="4589" priority="1455" operator="lessThan">
      <formula>0</formula>
    </cfRule>
  </conditionalFormatting>
  <conditionalFormatting sqref="C18:F65537">
    <cfRule type="cellIs" dxfId="4588" priority="1452" operator="lessThan">
      <formula>0</formula>
    </cfRule>
  </conditionalFormatting>
  <conditionalFormatting sqref="C18:F65537">
    <cfRule type="cellIs" dxfId="4587" priority="1449" operator="lessThan">
      <formula>0</formula>
    </cfRule>
  </conditionalFormatting>
  <conditionalFormatting sqref="C18:F65537 G5:IL65537 G1:H4 G65538:H1048576">
    <cfRule type="cellIs" dxfId="4586" priority="1447" operator="lessThan">
      <formula>0</formula>
    </cfRule>
  </conditionalFormatting>
  <conditionalFormatting sqref="C18:F65537">
    <cfRule type="cellIs" dxfId="4585" priority="1446" operator="lessThan">
      <formula>0</formula>
    </cfRule>
  </conditionalFormatting>
  <conditionalFormatting sqref="C18:F65537">
    <cfRule type="cellIs" dxfId="4584" priority="1445" operator="lessThan">
      <formula>0</formula>
    </cfRule>
  </conditionalFormatting>
  <conditionalFormatting sqref="C18:F65537">
    <cfRule type="cellIs" dxfId="4583" priority="1444" operator="lessThan">
      <formula>0</formula>
    </cfRule>
  </conditionalFormatting>
  <conditionalFormatting sqref="C18:F65537">
    <cfRule type="cellIs" dxfId="4582" priority="1443" operator="lessThan">
      <formula>0</formula>
    </cfRule>
  </conditionalFormatting>
  <conditionalFormatting sqref="C18:F65537">
    <cfRule type="cellIs" dxfId="4581" priority="1442" operator="lessThan">
      <formula>0</formula>
    </cfRule>
  </conditionalFormatting>
  <conditionalFormatting sqref="C18:F65537">
    <cfRule type="cellIs" dxfId="4580" priority="1441" operator="lessThan">
      <formula>0</formula>
    </cfRule>
  </conditionalFormatting>
  <conditionalFormatting sqref="C18:F65537">
    <cfRule type="cellIs" dxfId="4579" priority="1440" operator="lessThan">
      <formula>0</formula>
    </cfRule>
  </conditionalFormatting>
  <conditionalFormatting sqref="C18:F65537 G5:IL65537 G1:H4 G65538:H1048576">
    <cfRule type="cellIs" dxfId="4578" priority="1439" operator="lessThan">
      <formula>0</formula>
    </cfRule>
  </conditionalFormatting>
  <conditionalFormatting sqref="C18:F65537">
    <cfRule type="cellIs" dxfId="4577" priority="1438" operator="lessThan">
      <formula>0</formula>
    </cfRule>
  </conditionalFormatting>
  <conditionalFormatting sqref="C18:F65537">
    <cfRule type="cellIs" dxfId="4576" priority="1437" operator="lessThan">
      <formula>0</formula>
    </cfRule>
  </conditionalFormatting>
  <conditionalFormatting sqref="C18:F65537">
    <cfRule type="cellIs" dxfId="4575" priority="1436" operator="lessThan">
      <formula>0</formula>
    </cfRule>
  </conditionalFormatting>
  <conditionalFormatting sqref="C18:F65537">
    <cfRule type="cellIs" dxfId="4574" priority="1435" operator="lessThan">
      <formula>0</formula>
    </cfRule>
  </conditionalFormatting>
  <conditionalFormatting sqref="C18:F65537">
    <cfRule type="cellIs" dxfId="4573" priority="1434" operator="lessThan">
      <formula>0</formula>
    </cfRule>
  </conditionalFormatting>
  <conditionalFormatting sqref="C18:F65537">
    <cfRule type="cellIs" dxfId="4572" priority="1433" operator="lessThan">
      <formula>0</formula>
    </cfRule>
  </conditionalFormatting>
  <conditionalFormatting sqref="C18:F65537 G5:IL65537 G1:H4 G65538:H1048576 I4">
    <cfRule type="cellIs" dxfId="4571" priority="1432" operator="lessThan">
      <formula>0</formula>
    </cfRule>
  </conditionalFormatting>
  <conditionalFormatting sqref="C18:F65537">
    <cfRule type="cellIs" dxfId="4570" priority="1431" operator="lessThan">
      <formula>0</formula>
    </cfRule>
  </conditionalFormatting>
  <conditionalFormatting sqref="C18:F65537">
    <cfRule type="cellIs" dxfId="4569" priority="1430" operator="lessThan">
      <formula>0</formula>
    </cfRule>
  </conditionalFormatting>
  <conditionalFormatting sqref="C18:F65537">
    <cfRule type="cellIs" dxfId="4568" priority="1429" operator="lessThan">
      <formula>0</formula>
    </cfRule>
  </conditionalFormatting>
  <conditionalFormatting sqref="C18:F65537">
    <cfRule type="cellIs" dxfId="4567" priority="1428" operator="lessThan">
      <formula>0</formula>
    </cfRule>
  </conditionalFormatting>
  <conditionalFormatting sqref="C18:F65537">
    <cfRule type="cellIs" dxfId="4566" priority="1427" operator="lessThan">
      <formula>0</formula>
    </cfRule>
  </conditionalFormatting>
  <conditionalFormatting sqref="C18:F65537 G5:IL65537 G1:H4 G65538:H1048576">
    <cfRule type="cellIs" dxfId="4565" priority="1426" operator="lessThan">
      <formula>0</formula>
    </cfRule>
  </conditionalFormatting>
  <conditionalFormatting sqref="C18:F65537">
    <cfRule type="cellIs" dxfId="4564" priority="1425" operator="lessThan">
      <formula>0</formula>
    </cfRule>
  </conditionalFormatting>
  <conditionalFormatting sqref="C18:F65537">
    <cfRule type="cellIs" dxfId="4563" priority="1424" operator="lessThan">
      <formula>0</formula>
    </cfRule>
  </conditionalFormatting>
  <conditionalFormatting sqref="C18:F65537">
    <cfRule type="cellIs" dxfId="4562" priority="1423" operator="lessThan">
      <formula>0</formula>
    </cfRule>
  </conditionalFormatting>
  <conditionalFormatting sqref="C18:F65537">
    <cfRule type="cellIs" dxfId="4561" priority="1422" operator="lessThan">
      <formula>0</formula>
    </cfRule>
  </conditionalFormatting>
  <conditionalFormatting sqref="C18:F65537 H5:IL65537 H4:I4 G4:G65537">
    <cfRule type="cellIs" dxfId="4560" priority="1421" operator="lessThan">
      <formula>0</formula>
    </cfRule>
  </conditionalFormatting>
  <conditionalFormatting sqref="C18:F65537">
    <cfRule type="cellIs" dxfId="4559" priority="1420" operator="lessThan">
      <formula>0</formula>
    </cfRule>
  </conditionalFormatting>
  <conditionalFormatting sqref="C18:F65537">
    <cfRule type="cellIs" dxfId="4558" priority="1419" operator="lessThan">
      <formula>0</formula>
    </cfRule>
  </conditionalFormatting>
  <conditionalFormatting sqref="C18:F65537">
    <cfRule type="cellIs" dxfId="4557" priority="1418" operator="lessThan">
      <formula>0</formula>
    </cfRule>
  </conditionalFormatting>
  <conditionalFormatting sqref="C18:F65537 J5:IL65537 G10:I65537">
    <cfRule type="cellIs" dxfId="4556" priority="1417" operator="lessThan">
      <formula>0</formula>
    </cfRule>
  </conditionalFormatting>
  <conditionalFormatting sqref="C18:F65537">
    <cfRule type="cellIs" dxfId="4555" priority="1416" operator="lessThan">
      <formula>0</formula>
    </cfRule>
  </conditionalFormatting>
  <conditionalFormatting sqref="C18:F65537">
    <cfRule type="cellIs" dxfId="4554" priority="1415" operator="lessThan">
      <formula>0</formula>
    </cfRule>
  </conditionalFormatting>
  <conditionalFormatting sqref="C18:F65537 H5:IL65537 H4:I4 G4:G65537">
    <cfRule type="cellIs" dxfId="4553" priority="1414" operator="lessThan">
      <formula>0</formula>
    </cfRule>
  </conditionalFormatting>
  <conditionalFormatting sqref="C18:F65537">
    <cfRule type="cellIs" dxfId="4552" priority="1413" operator="lessThan">
      <formula>0</formula>
    </cfRule>
  </conditionalFormatting>
  <conditionalFormatting sqref="C18:F65537 H5:IL65537 H4 G4:G65537">
    <cfRule type="cellIs" dxfId="4551" priority="1412" operator="lessThan">
      <formula>0</formula>
    </cfRule>
  </conditionalFormatting>
  <conditionalFormatting sqref="C18:F65537 G5:IL65537 G1:H4 G65538:H1048576">
    <cfRule type="cellIs" dxfId="4550" priority="1411" operator="lessThan">
      <formula>0</formula>
    </cfRule>
  </conditionalFormatting>
  <conditionalFormatting sqref="C18:F65537">
    <cfRule type="cellIs" dxfId="4549" priority="1410" operator="lessThan">
      <formula>0</formula>
    </cfRule>
  </conditionalFormatting>
  <conditionalFormatting sqref="C18:F65537">
    <cfRule type="cellIs" dxfId="4548" priority="1409" operator="lessThan">
      <formula>0</formula>
    </cfRule>
  </conditionalFormatting>
  <conditionalFormatting sqref="C18:F65537">
    <cfRule type="cellIs" dxfId="4547" priority="1408" operator="lessThan">
      <formula>0</formula>
    </cfRule>
  </conditionalFormatting>
  <conditionalFormatting sqref="C18:F65537">
    <cfRule type="cellIs" dxfId="4546" priority="1407" operator="lessThan">
      <formula>0</formula>
    </cfRule>
  </conditionalFormatting>
  <conditionalFormatting sqref="C18:F65537">
    <cfRule type="cellIs" dxfId="4545" priority="1406" operator="lessThan">
      <formula>0</formula>
    </cfRule>
  </conditionalFormatting>
  <conditionalFormatting sqref="C18:F65537">
    <cfRule type="cellIs" dxfId="4544" priority="1405" operator="lessThan">
      <formula>0</formula>
    </cfRule>
  </conditionalFormatting>
  <conditionalFormatting sqref="C18:F65537">
    <cfRule type="cellIs" dxfId="4543" priority="1404" operator="lessThan">
      <formula>0</formula>
    </cfRule>
  </conditionalFormatting>
  <conditionalFormatting sqref="C18:F65537 G5:IL65537 G1:H4 G65538:H1048576">
    <cfRule type="cellIs" dxfId="4542" priority="1403" operator="lessThan">
      <formula>0</formula>
    </cfRule>
  </conditionalFormatting>
  <conditionalFormatting sqref="C18:F65537">
    <cfRule type="cellIs" dxfId="4541" priority="1402" operator="lessThan">
      <formula>0</formula>
    </cfRule>
  </conditionalFormatting>
  <conditionalFormatting sqref="C18:F65537">
    <cfRule type="cellIs" dxfId="4540" priority="1401" operator="lessThan">
      <formula>0</formula>
    </cfRule>
  </conditionalFormatting>
  <conditionalFormatting sqref="C18:F65537">
    <cfRule type="cellIs" dxfId="4539" priority="1400" operator="lessThan">
      <formula>0</formula>
    </cfRule>
  </conditionalFormatting>
  <conditionalFormatting sqref="C18:F65537">
    <cfRule type="cellIs" dxfId="4538" priority="1399" operator="lessThan">
      <formula>0</formula>
    </cfRule>
  </conditionalFormatting>
  <conditionalFormatting sqref="C18:F65537">
    <cfRule type="cellIs" dxfId="4537" priority="1398" operator="lessThan">
      <formula>0</formula>
    </cfRule>
  </conditionalFormatting>
  <conditionalFormatting sqref="C18:F65537">
    <cfRule type="cellIs" dxfId="4536" priority="1397" operator="lessThan">
      <formula>0</formula>
    </cfRule>
  </conditionalFormatting>
  <conditionalFormatting sqref="C18:F65537 G5:IL65537 G1:H4 G65538:H1048576 I4">
    <cfRule type="cellIs" dxfId="4535" priority="1396" operator="lessThan">
      <formula>0</formula>
    </cfRule>
  </conditionalFormatting>
  <conditionalFormatting sqref="C18:F65537">
    <cfRule type="cellIs" dxfId="4534" priority="1395" operator="lessThan">
      <formula>0</formula>
    </cfRule>
  </conditionalFormatting>
  <conditionalFormatting sqref="C18:F65537">
    <cfRule type="cellIs" dxfId="4533" priority="1394" operator="lessThan">
      <formula>0</formula>
    </cfRule>
  </conditionalFormatting>
  <conditionalFormatting sqref="C18:F65537">
    <cfRule type="cellIs" dxfId="4532" priority="1393" operator="lessThan">
      <formula>0</formula>
    </cfRule>
  </conditionalFormatting>
  <conditionalFormatting sqref="C18:F65537">
    <cfRule type="cellIs" dxfId="4531" priority="1392" operator="lessThan">
      <formula>0</formula>
    </cfRule>
  </conditionalFormatting>
  <conditionalFormatting sqref="C18:F65537">
    <cfRule type="cellIs" dxfId="4530" priority="1391" operator="lessThan">
      <formula>0</formula>
    </cfRule>
  </conditionalFormatting>
  <conditionalFormatting sqref="C18:F65537 G5:IL65537 G1:H4 G65538:H1048576">
    <cfRule type="cellIs" dxfId="4529" priority="1390" operator="lessThan">
      <formula>0</formula>
    </cfRule>
  </conditionalFormatting>
  <conditionalFormatting sqref="C18:F65537">
    <cfRule type="cellIs" dxfId="4528" priority="1389" operator="lessThan">
      <formula>0</formula>
    </cfRule>
  </conditionalFormatting>
  <conditionalFormatting sqref="C18:F65537">
    <cfRule type="cellIs" dxfId="4527" priority="1388" operator="lessThan">
      <formula>0</formula>
    </cfRule>
  </conditionalFormatting>
  <conditionalFormatting sqref="C18:F65537">
    <cfRule type="cellIs" dxfId="4526" priority="1387" operator="lessThan">
      <formula>0</formula>
    </cfRule>
  </conditionalFormatting>
  <conditionalFormatting sqref="C18:F65537">
    <cfRule type="cellIs" dxfId="4525" priority="1386" operator="lessThan">
      <formula>0</formula>
    </cfRule>
  </conditionalFormatting>
  <conditionalFormatting sqref="C18:F65537 H5:IL65537 H4:I4 G4:G65537">
    <cfRule type="cellIs" dxfId="4524" priority="1385" operator="lessThan">
      <formula>0</formula>
    </cfRule>
  </conditionalFormatting>
  <conditionalFormatting sqref="C18:F65537">
    <cfRule type="cellIs" dxfId="4523" priority="1384" operator="lessThan">
      <formula>0</formula>
    </cfRule>
  </conditionalFormatting>
  <conditionalFormatting sqref="C18:F65537">
    <cfRule type="cellIs" dxfId="4522" priority="1383" operator="lessThan">
      <formula>0</formula>
    </cfRule>
  </conditionalFormatting>
  <conditionalFormatting sqref="C18:F65537">
    <cfRule type="cellIs" dxfId="4521" priority="1382" operator="lessThan">
      <formula>0</formula>
    </cfRule>
  </conditionalFormatting>
  <conditionalFormatting sqref="C18:F65537 J5:IL65537 G10:I65537">
    <cfRule type="cellIs" dxfId="4520" priority="1381" operator="lessThan">
      <formula>0</formula>
    </cfRule>
  </conditionalFormatting>
  <conditionalFormatting sqref="C18:F65537">
    <cfRule type="cellIs" dxfId="4519" priority="1380" operator="lessThan">
      <formula>0</formula>
    </cfRule>
  </conditionalFormatting>
  <conditionalFormatting sqref="C18:F65537">
    <cfRule type="cellIs" dxfId="4518" priority="1379" operator="lessThan">
      <formula>0</formula>
    </cfRule>
  </conditionalFormatting>
  <conditionalFormatting sqref="C18:F65537 H5:IL65537 H4:I4 G4:G65537">
    <cfRule type="cellIs" dxfId="4517" priority="1378" operator="lessThan">
      <formula>0</formula>
    </cfRule>
  </conditionalFormatting>
  <conditionalFormatting sqref="C18:F65537">
    <cfRule type="cellIs" dxfId="4516" priority="1377" operator="lessThan">
      <formula>0</formula>
    </cfRule>
  </conditionalFormatting>
  <conditionalFormatting sqref="C18:F65537 H5:IL65537 H4 G4:G65537">
    <cfRule type="cellIs" dxfId="4515" priority="1376" operator="lessThan">
      <formula>0</formula>
    </cfRule>
  </conditionalFormatting>
  <conditionalFormatting sqref="C18:F65537 G5:IL65537 G1:H4 G65538:H1048576">
    <cfRule type="cellIs" dxfId="4514" priority="1375" operator="lessThan">
      <formula>0</formula>
    </cfRule>
  </conditionalFormatting>
  <conditionalFormatting sqref="C18:F65537">
    <cfRule type="cellIs" dxfId="4513" priority="1374" operator="lessThan">
      <formula>0</formula>
    </cfRule>
  </conditionalFormatting>
  <conditionalFormatting sqref="C18:F65537">
    <cfRule type="cellIs" dxfId="4512" priority="1373" operator="lessThan">
      <formula>0</formula>
    </cfRule>
  </conditionalFormatting>
  <conditionalFormatting sqref="C18:F65537">
    <cfRule type="cellIs" dxfId="4511" priority="1372" operator="lessThan">
      <formula>0</formula>
    </cfRule>
  </conditionalFormatting>
  <conditionalFormatting sqref="C18:F65537">
    <cfRule type="cellIs" dxfId="4510" priority="1371" operator="lessThan">
      <formula>0</formula>
    </cfRule>
  </conditionalFormatting>
  <conditionalFormatting sqref="C18:F65537">
    <cfRule type="cellIs" dxfId="4509" priority="1370" operator="lessThan">
      <formula>0</formula>
    </cfRule>
  </conditionalFormatting>
  <conditionalFormatting sqref="C18:F65537">
    <cfRule type="cellIs" dxfId="4508" priority="1369" operator="lessThan">
      <formula>0</formula>
    </cfRule>
  </conditionalFormatting>
  <conditionalFormatting sqref="C18:F65537 G5:IL65537 G1:H4 G65538:H1048576 I4">
    <cfRule type="cellIs" dxfId="4507" priority="1368" operator="lessThan">
      <formula>0</formula>
    </cfRule>
  </conditionalFormatting>
  <conditionalFormatting sqref="C18:F65537">
    <cfRule type="cellIs" dxfId="4506" priority="1367" operator="lessThan">
      <formula>0</formula>
    </cfRule>
  </conditionalFormatting>
  <conditionalFormatting sqref="C18:F65537">
    <cfRule type="cellIs" dxfId="4505" priority="1366" operator="lessThan">
      <formula>0</formula>
    </cfRule>
  </conditionalFormatting>
  <conditionalFormatting sqref="C18:F65537">
    <cfRule type="cellIs" dxfId="4504" priority="1365" operator="lessThan">
      <formula>0</formula>
    </cfRule>
  </conditionalFormatting>
  <conditionalFormatting sqref="C18:F65537">
    <cfRule type="cellIs" dxfId="4503" priority="1364" operator="lessThan">
      <formula>0</formula>
    </cfRule>
  </conditionalFormatting>
  <conditionalFormatting sqref="C18:F65537">
    <cfRule type="cellIs" dxfId="4502" priority="1363" operator="lessThan">
      <formula>0</formula>
    </cfRule>
  </conditionalFormatting>
  <conditionalFormatting sqref="C18:F65537 G5:IL65537 G1:H4 G65538:H1048576">
    <cfRule type="cellIs" dxfId="4501" priority="1362" operator="lessThan">
      <formula>0</formula>
    </cfRule>
  </conditionalFormatting>
  <conditionalFormatting sqref="C18:F65537">
    <cfRule type="cellIs" dxfId="4500" priority="1361" operator="lessThan">
      <formula>0</formula>
    </cfRule>
  </conditionalFormatting>
  <conditionalFormatting sqref="C18:F65537">
    <cfRule type="cellIs" dxfId="4499" priority="1360" operator="lessThan">
      <formula>0</formula>
    </cfRule>
  </conditionalFormatting>
  <conditionalFormatting sqref="C18:F65537">
    <cfRule type="cellIs" dxfId="4498" priority="1359" operator="lessThan">
      <formula>0</formula>
    </cfRule>
  </conditionalFormatting>
  <conditionalFormatting sqref="C18:F65537">
    <cfRule type="cellIs" dxfId="4497" priority="1358" operator="lessThan">
      <formula>0</formula>
    </cfRule>
  </conditionalFormatting>
  <conditionalFormatting sqref="C18:F65537 H5:IL65537 H4:I4 G4:G65537">
    <cfRule type="cellIs" dxfId="4496" priority="1357" operator="lessThan">
      <formula>0</formula>
    </cfRule>
  </conditionalFormatting>
  <conditionalFormatting sqref="C18:F65537">
    <cfRule type="cellIs" dxfId="4495" priority="1356" operator="lessThan">
      <formula>0</formula>
    </cfRule>
  </conditionalFormatting>
  <conditionalFormatting sqref="C18:F65537">
    <cfRule type="cellIs" dxfId="4494" priority="1355" operator="lessThan">
      <formula>0</formula>
    </cfRule>
  </conditionalFormatting>
  <conditionalFormatting sqref="C18:F65537">
    <cfRule type="cellIs" dxfId="4493" priority="1354" operator="lessThan">
      <formula>0</formula>
    </cfRule>
  </conditionalFormatting>
  <conditionalFormatting sqref="C18:F65537 J5:IL65537 G10:I65537">
    <cfRule type="cellIs" dxfId="4492" priority="1353" operator="lessThan">
      <formula>0</formula>
    </cfRule>
  </conditionalFormatting>
  <conditionalFormatting sqref="C18:F65537">
    <cfRule type="cellIs" dxfId="4491" priority="1352" operator="lessThan">
      <formula>0</formula>
    </cfRule>
  </conditionalFormatting>
  <conditionalFormatting sqref="C18:F65537">
    <cfRule type="cellIs" dxfId="4490" priority="1351" operator="lessThan">
      <formula>0</formula>
    </cfRule>
  </conditionalFormatting>
  <conditionalFormatting sqref="C18:F65537 H5:IL65537 H4:I4 G4:G65537">
    <cfRule type="cellIs" dxfId="4489" priority="1350" operator="lessThan">
      <formula>0</formula>
    </cfRule>
  </conditionalFormatting>
  <conditionalFormatting sqref="C18:F65537">
    <cfRule type="cellIs" dxfId="4488" priority="1349" operator="lessThan">
      <formula>0</formula>
    </cfRule>
  </conditionalFormatting>
  <conditionalFormatting sqref="C18:F65537 H5:IL65537 H4 G4:G65537">
    <cfRule type="cellIs" dxfId="4487" priority="1348" operator="lessThan">
      <formula>0</formula>
    </cfRule>
  </conditionalFormatting>
  <conditionalFormatting sqref="C18:F65537 G5:IL65537 G1:H4 G65538:H1048576 I4">
    <cfRule type="cellIs" dxfId="4486" priority="1347" operator="lessThan">
      <formula>0</formula>
    </cfRule>
  </conditionalFormatting>
  <conditionalFormatting sqref="C18:F65537">
    <cfRule type="cellIs" dxfId="4485" priority="1346" operator="lessThan">
      <formula>0</formula>
    </cfRule>
  </conditionalFormatting>
  <conditionalFormatting sqref="C18:F65537">
    <cfRule type="cellIs" dxfId="4484" priority="1345" operator="lessThan">
      <formula>0</formula>
    </cfRule>
  </conditionalFormatting>
  <conditionalFormatting sqref="C18:F65537">
    <cfRule type="cellIs" dxfId="4483" priority="1344" operator="lessThan">
      <formula>0</formula>
    </cfRule>
  </conditionalFormatting>
  <conditionalFormatting sqref="C18:F65537">
    <cfRule type="cellIs" dxfId="4482" priority="1343" operator="lessThan">
      <formula>0</formula>
    </cfRule>
  </conditionalFormatting>
  <conditionalFormatting sqref="C18:F65537">
    <cfRule type="cellIs" dxfId="4481" priority="1342" operator="lessThan">
      <formula>0</formula>
    </cfRule>
  </conditionalFormatting>
  <conditionalFormatting sqref="C18:F65537 G5:IL65537 G1:H4 G65538:H1048576">
    <cfRule type="cellIs" dxfId="4480" priority="1341" operator="lessThan">
      <formula>0</formula>
    </cfRule>
  </conditionalFormatting>
  <conditionalFormatting sqref="C18:F65537">
    <cfRule type="cellIs" dxfId="4479" priority="1340" operator="lessThan">
      <formula>0</formula>
    </cfRule>
  </conditionalFormatting>
  <conditionalFormatting sqref="C18:F65537">
    <cfRule type="cellIs" dxfId="4478" priority="1339" operator="lessThan">
      <formula>0</formula>
    </cfRule>
  </conditionalFormatting>
  <conditionalFormatting sqref="C18:F65537">
    <cfRule type="cellIs" dxfId="4477" priority="1338" operator="lessThan">
      <formula>0</formula>
    </cfRule>
  </conditionalFormatting>
  <conditionalFormatting sqref="C18:F65537">
    <cfRule type="cellIs" dxfId="4476" priority="1337" operator="lessThan">
      <formula>0</formula>
    </cfRule>
  </conditionalFormatting>
  <conditionalFormatting sqref="C18:F65537 H5:IL65537 H4:I4 G4:G65537">
    <cfRule type="cellIs" dxfId="4475" priority="1336" operator="lessThan">
      <formula>0</formula>
    </cfRule>
  </conditionalFormatting>
  <conditionalFormatting sqref="C18:F65537">
    <cfRule type="cellIs" dxfId="4474" priority="1335" operator="lessThan">
      <formula>0</formula>
    </cfRule>
  </conditionalFormatting>
  <conditionalFormatting sqref="C18:F65537">
    <cfRule type="cellIs" dxfId="4473" priority="1334" operator="lessThan">
      <formula>0</formula>
    </cfRule>
  </conditionalFormatting>
  <conditionalFormatting sqref="C18:F65537">
    <cfRule type="cellIs" dxfId="4472" priority="1333" operator="lessThan">
      <formula>0</formula>
    </cfRule>
  </conditionalFormatting>
  <conditionalFormatting sqref="C18:F65537 J5:IL65537 G10:I65537">
    <cfRule type="cellIs" dxfId="4471" priority="1332" operator="lessThan">
      <formula>0</formula>
    </cfRule>
  </conditionalFormatting>
  <conditionalFormatting sqref="C18:F65537">
    <cfRule type="cellIs" dxfId="4470" priority="1331" operator="lessThan">
      <formula>0</formula>
    </cfRule>
  </conditionalFormatting>
  <conditionalFormatting sqref="C18:F65537">
    <cfRule type="cellIs" dxfId="4469" priority="1330" operator="lessThan">
      <formula>0</formula>
    </cfRule>
  </conditionalFormatting>
  <conditionalFormatting sqref="C18:F65537 H5:IL65537 H4:I4 G4:G65537">
    <cfRule type="cellIs" dxfId="4468" priority="1329" operator="lessThan">
      <formula>0</formula>
    </cfRule>
  </conditionalFormatting>
  <conditionalFormatting sqref="C18:F65537">
    <cfRule type="cellIs" dxfId="4467" priority="1328" operator="lessThan">
      <formula>0</formula>
    </cfRule>
  </conditionalFormatting>
  <conditionalFormatting sqref="C18:F65537 H5:IL65537 H4 G4:G65537">
    <cfRule type="cellIs" dxfId="4466" priority="1327" operator="lessThan">
      <formula>0</formula>
    </cfRule>
  </conditionalFormatting>
  <conditionalFormatting sqref="C18:F65537 G5:IL65537 G1:H4 G65538:H1048576">
    <cfRule type="cellIs" dxfId="4465" priority="1326" operator="lessThan">
      <formula>0</formula>
    </cfRule>
  </conditionalFormatting>
  <conditionalFormatting sqref="C18:F65537">
    <cfRule type="cellIs" dxfId="4464" priority="1325" operator="lessThan">
      <formula>0</formula>
    </cfRule>
  </conditionalFormatting>
  <conditionalFormatting sqref="C18:F65537">
    <cfRule type="cellIs" dxfId="4463" priority="1324" operator="lessThan">
      <formula>0</formula>
    </cfRule>
  </conditionalFormatting>
  <conditionalFormatting sqref="C18:F65537">
    <cfRule type="cellIs" dxfId="4462" priority="1323" operator="lessThan">
      <formula>0</formula>
    </cfRule>
  </conditionalFormatting>
  <conditionalFormatting sqref="C18:F65537">
    <cfRule type="cellIs" dxfId="4461" priority="1322" operator="lessThan">
      <formula>0</formula>
    </cfRule>
  </conditionalFormatting>
  <conditionalFormatting sqref="C18:F65537 H5:IL65537 H4:I4 G4:G65537">
    <cfRule type="cellIs" dxfId="4460" priority="1321" operator="lessThan">
      <formula>0</formula>
    </cfRule>
  </conditionalFormatting>
  <conditionalFormatting sqref="C18:F65537">
    <cfRule type="cellIs" dxfId="4459" priority="1320" operator="lessThan">
      <formula>0</formula>
    </cfRule>
  </conditionalFormatting>
  <conditionalFormatting sqref="C18:F65537">
    <cfRule type="cellIs" dxfId="4458" priority="1319" operator="lessThan">
      <formula>0</formula>
    </cfRule>
  </conditionalFormatting>
  <conditionalFormatting sqref="C18:F65537">
    <cfRule type="cellIs" dxfId="4457" priority="1318" operator="lessThan">
      <formula>0</formula>
    </cfRule>
  </conditionalFormatting>
  <conditionalFormatting sqref="C18:F65537 J5:IL65537 G10:I65537">
    <cfRule type="cellIs" dxfId="4456" priority="1317" operator="lessThan">
      <formula>0</formula>
    </cfRule>
  </conditionalFormatting>
  <conditionalFormatting sqref="C18:F65537">
    <cfRule type="cellIs" dxfId="4455" priority="1316" operator="lessThan">
      <formula>0</formula>
    </cfRule>
  </conditionalFormatting>
  <conditionalFormatting sqref="C18:F65537">
    <cfRule type="cellIs" dxfId="4454" priority="1315" operator="lessThan">
      <formula>0</formula>
    </cfRule>
  </conditionalFormatting>
  <conditionalFormatting sqref="C18:F65537 H5:IL65537 H4:I4 G4:G65537">
    <cfRule type="cellIs" dxfId="4453" priority="1314" operator="lessThan">
      <formula>0</formula>
    </cfRule>
  </conditionalFormatting>
  <conditionalFormatting sqref="C18:F65537">
    <cfRule type="cellIs" dxfId="4452" priority="1313" operator="lessThan">
      <formula>0</formula>
    </cfRule>
  </conditionalFormatting>
  <conditionalFormatting sqref="C18:F65537 H5:IL65537 H4 G4:G65537">
    <cfRule type="cellIs" dxfId="4451" priority="1312" operator="lessThan">
      <formula>0</formula>
    </cfRule>
  </conditionalFormatting>
  <conditionalFormatting sqref="C18:F65537 H5:IL65537 H4:I4 G4:G65537">
    <cfRule type="cellIs" dxfId="4450" priority="1311" operator="lessThan">
      <formula>0</formula>
    </cfRule>
  </conditionalFormatting>
  <conditionalFormatting sqref="C18:F65537">
    <cfRule type="cellIs" dxfId="4449" priority="1310" operator="lessThan">
      <formula>0</formula>
    </cfRule>
  </conditionalFormatting>
  <conditionalFormatting sqref="C18:F65537">
    <cfRule type="cellIs" dxfId="4448" priority="1309" operator="lessThan">
      <formula>0</formula>
    </cfRule>
  </conditionalFormatting>
  <conditionalFormatting sqref="C18:F65537">
    <cfRule type="cellIs" dxfId="4447" priority="1308" operator="lessThan">
      <formula>0</formula>
    </cfRule>
  </conditionalFormatting>
  <conditionalFormatting sqref="C18:F65537 J5:IL65537 G10:I65537">
    <cfRule type="cellIs" dxfId="4446" priority="1307" operator="lessThan">
      <formula>0</formula>
    </cfRule>
  </conditionalFormatting>
  <conditionalFormatting sqref="C18:F65537">
    <cfRule type="cellIs" dxfId="4445" priority="1306" operator="lessThan">
      <formula>0</formula>
    </cfRule>
  </conditionalFormatting>
  <conditionalFormatting sqref="C18:F65537">
    <cfRule type="cellIs" dxfId="4444" priority="1305" operator="lessThan">
      <formula>0</formula>
    </cfRule>
  </conditionalFormatting>
  <conditionalFormatting sqref="C18:F65537 H5:IL65537 H4:I4 G4:G65537">
    <cfRule type="cellIs" dxfId="4443" priority="1304" operator="lessThan">
      <formula>0</formula>
    </cfRule>
  </conditionalFormatting>
  <conditionalFormatting sqref="C18:F65537">
    <cfRule type="cellIs" dxfId="4442" priority="1303" operator="lessThan">
      <formula>0</formula>
    </cfRule>
  </conditionalFormatting>
  <conditionalFormatting sqref="C18:F65537 H5:IL65537 H4 G4:G65537">
    <cfRule type="cellIs" dxfId="4441" priority="1302" operator="lessThan">
      <formula>0</formula>
    </cfRule>
  </conditionalFormatting>
  <conditionalFormatting sqref="C18:F65537 J5:IL65537 G10:I65537">
    <cfRule type="cellIs" dxfId="4440" priority="1301" operator="lessThan">
      <formula>0</formula>
    </cfRule>
  </conditionalFormatting>
  <conditionalFormatting sqref="C18:F65537">
    <cfRule type="cellIs" dxfId="4439" priority="1300" operator="lessThan">
      <formula>0</formula>
    </cfRule>
  </conditionalFormatting>
  <conditionalFormatting sqref="C18:F65537">
    <cfRule type="cellIs" dxfId="4438" priority="1299" operator="lessThan">
      <formula>0</formula>
    </cfRule>
  </conditionalFormatting>
  <conditionalFormatting sqref="C18:F65537 H5:IL65537 H4:I4 G4:G65537">
    <cfRule type="cellIs" dxfId="4437" priority="1298" operator="lessThan">
      <formula>0</formula>
    </cfRule>
  </conditionalFormatting>
  <conditionalFormatting sqref="C18:F65537">
    <cfRule type="cellIs" dxfId="4436" priority="1297" operator="lessThan">
      <formula>0</formula>
    </cfRule>
  </conditionalFormatting>
  <conditionalFormatting sqref="C18:F65537 H5:IL65537 H4 G4:G65537">
    <cfRule type="cellIs" dxfId="4435" priority="1296" operator="lessThan">
      <formula>0</formula>
    </cfRule>
  </conditionalFormatting>
  <conditionalFormatting sqref="C18:F65537 H5:IL65537 H4:I4 G4:G65537">
    <cfRule type="cellIs" dxfId="4434" priority="1295" operator="lessThan">
      <formula>0</formula>
    </cfRule>
  </conditionalFormatting>
  <conditionalFormatting sqref="C18:F65537">
    <cfRule type="cellIs" dxfId="4433" priority="1294" operator="lessThan">
      <formula>0</formula>
    </cfRule>
  </conditionalFormatting>
  <conditionalFormatting sqref="C18:F65537 H5:IL65537 H4 G4:G65537">
    <cfRule type="cellIs" dxfId="4432" priority="1293" operator="lessThan">
      <formula>0</formula>
    </cfRule>
  </conditionalFormatting>
  <conditionalFormatting sqref="C18:F65537 H5:IL65537 H4 G4:G65537">
    <cfRule type="cellIs" dxfId="4431" priority="1292" operator="lessThan">
      <formula>0</formula>
    </cfRule>
  </conditionalFormatting>
  <conditionalFormatting sqref="C18:F65537 G5:IL65537 G1:H4 G65538:H1048576">
    <cfRule type="cellIs" dxfId="4430" priority="1291" operator="lessThan">
      <formula>0</formula>
    </cfRule>
  </conditionalFormatting>
  <conditionalFormatting sqref="C18:F65537">
    <cfRule type="cellIs" dxfId="4429" priority="1290" operator="lessThan">
      <formula>0</formula>
    </cfRule>
  </conditionalFormatting>
  <conditionalFormatting sqref="C18:F65537">
    <cfRule type="cellIs" dxfId="4428" priority="1289" operator="lessThan">
      <formula>0</formula>
    </cfRule>
  </conditionalFormatting>
  <conditionalFormatting sqref="C18:F65537">
    <cfRule type="cellIs" dxfId="4427" priority="1288" operator="lessThan">
      <formula>0</formula>
    </cfRule>
  </conditionalFormatting>
  <conditionalFormatting sqref="C18:F65537">
    <cfRule type="cellIs" dxfId="4426" priority="1287" operator="lessThan">
      <formula>0</formula>
    </cfRule>
  </conditionalFormatting>
  <conditionalFormatting sqref="C18:F65537">
    <cfRule type="cellIs" dxfId="4425" priority="1286" operator="lessThan">
      <formula>0</formula>
    </cfRule>
  </conditionalFormatting>
  <conditionalFormatting sqref="C18:F65537">
    <cfRule type="cellIs" dxfId="4424" priority="1285" operator="lessThan">
      <formula>0</formula>
    </cfRule>
  </conditionalFormatting>
  <conditionalFormatting sqref="C18:F65537">
    <cfRule type="cellIs" dxfId="4423" priority="1284" operator="lessThan">
      <formula>0</formula>
    </cfRule>
  </conditionalFormatting>
  <conditionalFormatting sqref="C18:F65537 G5:IL65537 G1:H4 G65538:H1048576">
    <cfRule type="cellIs" dxfId="4422" priority="1283" operator="lessThan">
      <formula>0</formula>
    </cfRule>
  </conditionalFormatting>
  <conditionalFormatting sqref="C18:F65537">
    <cfRule type="cellIs" dxfId="4421" priority="1282" operator="lessThan">
      <formula>0</formula>
    </cfRule>
  </conditionalFormatting>
  <conditionalFormatting sqref="C18:F65537">
    <cfRule type="cellIs" dxfId="4420" priority="1281" operator="lessThan">
      <formula>0</formula>
    </cfRule>
  </conditionalFormatting>
  <conditionalFormatting sqref="C18:F65537">
    <cfRule type="cellIs" dxfId="4419" priority="1280" operator="lessThan">
      <formula>0</formula>
    </cfRule>
  </conditionalFormatting>
  <conditionalFormatting sqref="C18:F65537">
    <cfRule type="cellIs" dxfId="4418" priority="1279" operator="lessThan">
      <formula>0</formula>
    </cfRule>
  </conditionalFormatting>
  <conditionalFormatting sqref="C18:F65537">
    <cfRule type="cellIs" dxfId="4417" priority="1278" operator="lessThan">
      <formula>0</formula>
    </cfRule>
  </conditionalFormatting>
  <conditionalFormatting sqref="C18:F65537">
    <cfRule type="cellIs" dxfId="4416" priority="1277" operator="lessThan">
      <formula>0</formula>
    </cfRule>
  </conditionalFormatting>
  <conditionalFormatting sqref="C18:F65537 G5:IL65537 G1:H4 G65538:H1048576 I4">
    <cfRule type="cellIs" dxfId="4415" priority="1276" operator="lessThan">
      <formula>0</formula>
    </cfRule>
  </conditionalFormatting>
  <conditionalFormatting sqref="C18:F65537">
    <cfRule type="cellIs" dxfId="4414" priority="1275" operator="lessThan">
      <formula>0</formula>
    </cfRule>
  </conditionalFormatting>
  <conditionalFormatting sqref="C18:F65537">
    <cfRule type="cellIs" dxfId="4413" priority="1274" operator="lessThan">
      <formula>0</formula>
    </cfRule>
  </conditionalFormatting>
  <conditionalFormatting sqref="C18:F65537">
    <cfRule type="cellIs" dxfId="4412" priority="1273" operator="lessThan">
      <formula>0</formula>
    </cfRule>
  </conditionalFormatting>
  <conditionalFormatting sqref="C18:F65537">
    <cfRule type="cellIs" dxfId="4411" priority="1272" operator="lessThan">
      <formula>0</formula>
    </cfRule>
  </conditionalFormatting>
  <conditionalFormatting sqref="C18:F65537">
    <cfRule type="cellIs" dxfId="4410" priority="1271" operator="lessThan">
      <formula>0</formula>
    </cfRule>
  </conditionalFormatting>
  <conditionalFormatting sqref="C18:F65537 G5:IL65537 G1:H4 G65538:H1048576">
    <cfRule type="cellIs" dxfId="4409" priority="1270" operator="lessThan">
      <formula>0</formula>
    </cfRule>
  </conditionalFormatting>
  <conditionalFormatting sqref="C18:F65537">
    <cfRule type="cellIs" dxfId="4408" priority="1269" operator="lessThan">
      <formula>0</formula>
    </cfRule>
  </conditionalFormatting>
  <conditionalFormatting sqref="C18:F65537">
    <cfRule type="cellIs" dxfId="4407" priority="1268" operator="lessThan">
      <formula>0</formula>
    </cfRule>
  </conditionalFormatting>
  <conditionalFormatting sqref="C18:F65537">
    <cfRule type="cellIs" dxfId="4406" priority="1267" operator="lessThan">
      <formula>0</formula>
    </cfRule>
  </conditionalFormatting>
  <conditionalFormatting sqref="C18:F65537">
    <cfRule type="cellIs" dxfId="4405" priority="1266" operator="lessThan">
      <formula>0</formula>
    </cfRule>
  </conditionalFormatting>
  <conditionalFormatting sqref="C18:F65537 H5:IL65537 H4:I4 G4:G65537">
    <cfRule type="cellIs" dxfId="4404" priority="1265" operator="lessThan">
      <formula>0</formula>
    </cfRule>
  </conditionalFormatting>
  <conditionalFormatting sqref="C18:F65537">
    <cfRule type="cellIs" dxfId="4403" priority="1264" operator="lessThan">
      <formula>0</formula>
    </cfRule>
  </conditionalFormatting>
  <conditionalFormatting sqref="C18:F65537">
    <cfRule type="cellIs" dxfId="4402" priority="1263" operator="lessThan">
      <formula>0</formula>
    </cfRule>
  </conditionalFormatting>
  <conditionalFormatting sqref="C18:F65537">
    <cfRule type="cellIs" dxfId="4401" priority="1262" operator="lessThan">
      <formula>0</formula>
    </cfRule>
  </conditionalFormatting>
  <conditionalFormatting sqref="C18:F65537 J5:IL65537 G10:I65537">
    <cfRule type="cellIs" dxfId="4400" priority="1261" operator="lessThan">
      <formula>0</formula>
    </cfRule>
  </conditionalFormatting>
  <conditionalFormatting sqref="C18:F65537">
    <cfRule type="cellIs" dxfId="4399" priority="1260" operator="lessThan">
      <formula>0</formula>
    </cfRule>
  </conditionalFormatting>
  <conditionalFormatting sqref="C18:F65537">
    <cfRule type="cellIs" dxfId="4398" priority="1259" operator="lessThan">
      <formula>0</formula>
    </cfRule>
  </conditionalFormatting>
  <conditionalFormatting sqref="C18:F65537 H5:IL65537 H4:I4 G4:G65537">
    <cfRule type="cellIs" dxfId="4397" priority="1258" operator="lessThan">
      <formula>0</formula>
    </cfRule>
  </conditionalFormatting>
  <conditionalFormatting sqref="C18:F65537">
    <cfRule type="cellIs" dxfId="4396" priority="1257" operator="lessThan">
      <formula>0</formula>
    </cfRule>
  </conditionalFormatting>
  <conditionalFormatting sqref="C18:F65537 H5:IL65537 H4 G4:G65537">
    <cfRule type="cellIs" dxfId="4395" priority="1256" operator="lessThan">
      <formula>0</formula>
    </cfRule>
  </conditionalFormatting>
  <conditionalFormatting sqref="C18:F65537 G5:IL65537 G1:H4 G65538:H1048576">
    <cfRule type="cellIs" dxfId="4394" priority="1255" operator="lessThan">
      <formula>0</formula>
    </cfRule>
  </conditionalFormatting>
  <conditionalFormatting sqref="C18:F65537">
    <cfRule type="cellIs" dxfId="4393" priority="1254" operator="lessThan">
      <formula>0</formula>
    </cfRule>
  </conditionalFormatting>
  <conditionalFormatting sqref="C18:F65537">
    <cfRule type="cellIs" dxfId="4392" priority="1253" operator="lessThan">
      <formula>0</formula>
    </cfRule>
  </conditionalFormatting>
  <conditionalFormatting sqref="C18:F65537">
    <cfRule type="cellIs" dxfId="4391" priority="1252" operator="lessThan">
      <formula>0</formula>
    </cfRule>
  </conditionalFormatting>
  <conditionalFormatting sqref="C18:F65537">
    <cfRule type="cellIs" dxfId="4390" priority="1251" operator="lessThan">
      <formula>0</formula>
    </cfRule>
  </conditionalFormatting>
  <conditionalFormatting sqref="C18:F65537">
    <cfRule type="cellIs" dxfId="4389" priority="1250" operator="lessThan">
      <formula>0</formula>
    </cfRule>
  </conditionalFormatting>
  <conditionalFormatting sqref="C18:F65537">
    <cfRule type="cellIs" dxfId="4388" priority="1249" operator="lessThan">
      <formula>0</formula>
    </cfRule>
  </conditionalFormatting>
  <conditionalFormatting sqref="C18:F65537 G5:IL65537 G1:H4 G65538:H1048576 I4">
    <cfRule type="cellIs" dxfId="4387" priority="1248" operator="lessThan">
      <formula>0</formula>
    </cfRule>
  </conditionalFormatting>
  <conditionalFormatting sqref="C18:F65537">
    <cfRule type="cellIs" dxfId="4386" priority="1247" operator="lessThan">
      <formula>0</formula>
    </cfRule>
  </conditionalFormatting>
  <conditionalFormatting sqref="C18:F65537">
    <cfRule type="cellIs" dxfId="4385" priority="1246" operator="lessThan">
      <formula>0</formula>
    </cfRule>
  </conditionalFormatting>
  <conditionalFormatting sqref="C18:F65537">
    <cfRule type="cellIs" dxfId="4384" priority="1245" operator="lessThan">
      <formula>0</formula>
    </cfRule>
  </conditionalFormatting>
  <conditionalFormatting sqref="C18:F65537">
    <cfRule type="cellIs" dxfId="4383" priority="1244" operator="lessThan">
      <formula>0</formula>
    </cfRule>
  </conditionalFormatting>
  <conditionalFormatting sqref="C18:F65537">
    <cfRule type="cellIs" dxfId="4382" priority="1243" operator="lessThan">
      <formula>0</formula>
    </cfRule>
  </conditionalFormatting>
  <conditionalFormatting sqref="C18:F65537 G5:IL65537 G1:H4 G65538:H1048576">
    <cfRule type="cellIs" dxfId="4381" priority="1242" operator="lessThan">
      <formula>0</formula>
    </cfRule>
  </conditionalFormatting>
  <conditionalFormatting sqref="C18:F65537">
    <cfRule type="cellIs" dxfId="4380" priority="1241" operator="lessThan">
      <formula>0</formula>
    </cfRule>
  </conditionalFormatting>
  <conditionalFormatting sqref="C18:F65537">
    <cfRule type="cellIs" dxfId="4379" priority="1240" operator="lessThan">
      <formula>0</formula>
    </cfRule>
  </conditionalFormatting>
  <conditionalFormatting sqref="C18:F65537">
    <cfRule type="cellIs" dxfId="4378" priority="1239" operator="lessThan">
      <formula>0</formula>
    </cfRule>
  </conditionalFormatting>
  <conditionalFormatting sqref="C18:F65537">
    <cfRule type="cellIs" dxfId="4377" priority="1238" operator="lessThan">
      <formula>0</formula>
    </cfRule>
  </conditionalFormatting>
  <conditionalFormatting sqref="C18:F65537 H5:IL65537 H4:I4 G4:G65537">
    <cfRule type="cellIs" dxfId="4376" priority="1237" operator="lessThan">
      <formula>0</formula>
    </cfRule>
  </conditionalFormatting>
  <conditionalFormatting sqref="C18:F65537">
    <cfRule type="cellIs" dxfId="4375" priority="1236" operator="lessThan">
      <formula>0</formula>
    </cfRule>
  </conditionalFormatting>
  <conditionalFormatting sqref="C18:F65537">
    <cfRule type="cellIs" dxfId="4374" priority="1235" operator="lessThan">
      <formula>0</formula>
    </cfRule>
  </conditionalFormatting>
  <conditionalFormatting sqref="C18:F65537">
    <cfRule type="cellIs" dxfId="4373" priority="1234" operator="lessThan">
      <formula>0</formula>
    </cfRule>
  </conditionalFormatting>
  <conditionalFormatting sqref="C18:F65537 J5:IL65537 G10:I65537">
    <cfRule type="cellIs" dxfId="4372" priority="1233" operator="lessThan">
      <formula>0</formula>
    </cfRule>
  </conditionalFormatting>
  <conditionalFormatting sqref="C18:F65537">
    <cfRule type="cellIs" dxfId="4371" priority="1232" operator="lessThan">
      <formula>0</formula>
    </cfRule>
  </conditionalFormatting>
  <conditionalFormatting sqref="C18:F65537">
    <cfRule type="cellIs" dxfId="4370" priority="1231" operator="lessThan">
      <formula>0</formula>
    </cfRule>
  </conditionalFormatting>
  <conditionalFormatting sqref="C18:F65537 H5:IL65537 H4:I4 G4:G65537">
    <cfRule type="cellIs" dxfId="4369" priority="1230" operator="lessThan">
      <formula>0</formula>
    </cfRule>
  </conditionalFormatting>
  <conditionalFormatting sqref="C18:F65537">
    <cfRule type="cellIs" dxfId="4368" priority="1229" operator="lessThan">
      <formula>0</formula>
    </cfRule>
  </conditionalFormatting>
  <conditionalFormatting sqref="C18:F65537 H5:IL65537 H4 G4:G65537">
    <cfRule type="cellIs" dxfId="4367" priority="1228" operator="lessThan">
      <formula>0</formula>
    </cfRule>
  </conditionalFormatting>
  <conditionalFormatting sqref="C18:F65537 G5:IL65537 G1:H4 G65538:H1048576 I4">
    <cfRule type="cellIs" dxfId="4366" priority="1227" operator="lessThan">
      <formula>0</formula>
    </cfRule>
  </conditionalFormatting>
  <conditionalFormatting sqref="C18:F65537">
    <cfRule type="cellIs" dxfId="4365" priority="1226" operator="lessThan">
      <formula>0</formula>
    </cfRule>
  </conditionalFormatting>
  <conditionalFormatting sqref="C18:F65537">
    <cfRule type="cellIs" dxfId="4364" priority="1225" operator="lessThan">
      <formula>0</formula>
    </cfRule>
  </conditionalFormatting>
  <conditionalFormatting sqref="C18:F65537">
    <cfRule type="cellIs" dxfId="4363" priority="1224" operator="lessThan">
      <formula>0</formula>
    </cfRule>
  </conditionalFormatting>
  <conditionalFormatting sqref="C18:F65537">
    <cfRule type="cellIs" dxfId="4362" priority="1223" operator="lessThan">
      <formula>0</formula>
    </cfRule>
  </conditionalFormatting>
  <conditionalFormatting sqref="C18:F65537">
    <cfRule type="cellIs" dxfId="4361" priority="1222" operator="lessThan">
      <formula>0</formula>
    </cfRule>
  </conditionalFormatting>
  <conditionalFormatting sqref="C18:F65537 G5:IL65537 G1:H4 G65538:H1048576">
    <cfRule type="cellIs" dxfId="4360" priority="1221" operator="lessThan">
      <formula>0</formula>
    </cfRule>
  </conditionalFormatting>
  <conditionalFormatting sqref="C18:F65537">
    <cfRule type="cellIs" dxfId="4359" priority="1220" operator="lessThan">
      <formula>0</formula>
    </cfRule>
  </conditionalFormatting>
  <conditionalFormatting sqref="C18:F65537">
    <cfRule type="cellIs" dxfId="4358" priority="1219" operator="lessThan">
      <formula>0</formula>
    </cfRule>
  </conditionalFormatting>
  <conditionalFormatting sqref="C18:F65537">
    <cfRule type="cellIs" dxfId="4357" priority="1218" operator="lessThan">
      <formula>0</formula>
    </cfRule>
  </conditionalFormatting>
  <conditionalFormatting sqref="C18:F65537">
    <cfRule type="cellIs" dxfId="4356" priority="1217" operator="lessThan">
      <formula>0</formula>
    </cfRule>
  </conditionalFormatting>
  <conditionalFormatting sqref="C18:F65537 H5:IL65537 H4:I4 G4:G65537">
    <cfRule type="cellIs" dxfId="4355" priority="1216" operator="lessThan">
      <formula>0</formula>
    </cfRule>
  </conditionalFormatting>
  <conditionalFormatting sqref="C18:F65537">
    <cfRule type="cellIs" dxfId="4354" priority="1215" operator="lessThan">
      <formula>0</formula>
    </cfRule>
  </conditionalFormatting>
  <conditionalFormatting sqref="C18:F65537">
    <cfRule type="cellIs" dxfId="4353" priority="1214" operator="lessThan">
      <formula>0</formula>
    </cfRule>
  </conditionalFormatting>
  <conditionalFormatting sqref="C18:F65537">
    <cfRule type="cellIs" dxfId="4352" priority="1213" operator="lessThan">
      <formula>0</formula>
    </cfRule>
  </conditionalFormatting>
  <conditionalFormatting sqref="C18:F65537 J5:IL65537 G10:I65537">
    <cfRule type="cellIs" dxfId="4351" priority="1212" operator="lessThan">
      <formula>0</formula>
    </cfRule>
  </conditionalFormatting>
  <conditionalFormatting sqref="C18:F65537">
    <cfRule type="cellIs" dxfId="4350" priority="1211" operator="lessThan">
      <formula>0</formula>
    </cfRule>
  </conditionalFormatting>
  <conditionalFormatting sqref="C18:F65537">
    <cfRule type="cellIs" dxfId="4349" priority="1210" operator="lessThan">
      <formula>0</formula>
    </cfRule>
  </conditionalFormatting>
  <conditionalFormatting sqref="C18:F65537 H5:IL65537 H4:I4 G4:G65537">
    <cfRule type="cellIs" dxfId="4348" priority="1209" operator="lessThan">
      <formula>0</formula>
    </cfRule>
  </conditionalFormatting>
  <conditionalFormatting sqref="C18:F65537">
    <cfRule type="cellIs" dxfId="4347" priority="1208" operator="lessThan">
      <formula>0</formula>
    </cfRule>
  </conditionalFormatting>
  <conditionalFormatting sqref="C18:F65537 H5:IL65537 H4 G4:G65537">
    <cfRule type="cellIs" dxfId="4346" priority="1207" operator="lessThan">
      <formula>0</formula>
    </cfRule>
  </conditionalFormatting>
  <conditionalFormatting sqref="C18:F65537 G5:IL65537 G1:H4 G65538:H1048576">
    <cfRule type="cellIs" dxfId="4345" priority="1206" operator="lessThan">
      <formula>0</formula>
    </cfRule>
  </conditionalFormatting>
  <conditionalFormatting sqref="C18:F65537">
    <cfRule type="cellIs" dxfId="4344" priority="1205" operator="lessThan">
      <formula>0</formula>
    </cfRule>
  </conditionalFormatting>
  <conditionalFormatting sqref="C18:F65537">
    <cfRule type="cellIs" dxfId="4343" priority="1204" operator="lessThan">
      <formula>0</formula>
    </cfRule>
  </conditionalFormatting>
  <conditionalFormatting sqref="C18:F65537">
    <cfRule type="cellIs" dxfId="4342" priority="1203" operator="lessThan">
      <formula>0</formula>
    </cfRule>
  </conditionalFormatting>
  <conditionalFormatting sqref="C18:F65537">
    <cfRule type="cellIs" dxfId="4341" priority="1202" operator="lessThan">
      <formula>0</formula>
    </cfRule>
  </conditionalFormatting>
  <conditionalFormatting sqref="C18:F65537 H5:IL65537 H4:I4 G4:G65537">
    <cfRule type="cellIs" dxfId="4340" priority="1201" operator="lessThan">
      <formula>0</formula>
    </cfRule>
  </conditionalFormatting>
  <conditionalFormatting sqref="C18:F65537">
    <cfRule type="cellIs" dxfId="4339" priority="1200" operator="lessThan">
      <formula>0</formula>
    </cfRule>
  </conditionalFormatting>
  <conditionalFormatting sqref="C18:F65537">
    <cfRule type="cellIs" dxfId="4338" priority="1199" operator="lessThan">
      <formula>0</formula>
    </cfRule>
  </conditionalFormatting>
  <conditionalFormatting sqref="C18:F65537">
    <cfRule type="cellIs" dxfId="4337" priority="1198" operator="lessThan">
      <formula>0</formula>
    </cfRule>
  </conditionalFormatting>
  <conditionalFormatting sqref="C18:F65537 J5:IL65537 G10:I65537">
    <cfRule type="cellIs" dxfId="4336" priority="1197" operator="lessThan">
      <formula>0</formula>
    </cfRule>
  </conditionalFormatting>
  <conditionalFormatting sqref="C18:F65537">
    <cfRule type="cellIs" dxfId="4335" priority="1196" operator="lessThan">
      <formula>0</formula>
    </cfRule>
  </conditionalFormatting>
  <conditionalFormatting sqref="C18:F65537">
    <cfRule type="cellIs" dxfId="4334" priority="1195" operator="lessThan">
      <formula>0</formula>
    </cfRule>
  </conditionalFormatting>
  <conditionalFormatting sqref="C18:F65537 H5:IL65537 H4:I4 G4:G65537">
    <cfRule type="cellIs" dxfId="4333" priority="1194" operator="lessThan">
      <formula>0</formula>
    </cfRule>
  </conditionalFormatting>
  <conditionalFormatting sqref="C18:F65537">
    <cfRule type="cellIs" dxfId="4332" priority="1193" operator="lessThan">
      <formula>0</formula>
    </cfRule>
  </conditionalFormatting>
  <conditionalFormatting sqref="C18:F65537 H5:IL65537 H4 G4:G65537">
    <cfRule type="cellIs" dxfId="4331" priority="1192" operator="lessThan">
      <formula>0</formula>
    </cfRule>
  </conditionalFormatting>
  <conditionalFormatting sqref="C18:F65537 H5:IL65537 H4:I4 G4:G65537">
    <cfRule type="cellIs" dxfId="4330" priority="1191" operator="lessThan">
      <formula>0</formula>
    </cfRule>
  </conditionalFormatting>
  <conditionalFormatting sqref="C18:F65537">
    <cfRule type="cellIs" dxfId="4329" priority="1190" operator="lessThan">
      <formula>0</formula>
    </cfRule>
  </conditionalFormatting>
  <conditionalFormatting sqref="C18:F65537">
    <cfRule type="cellIs" dxfId="4328" priority="1189" operator="lessThan">
      <formula>0</formula>
    </cfRule>
  </conditionalFormatting>
  <conditionalFormatting sqref="C18:F65537">
    <cfRule type="cellIs" dxfId="4327" priority="1188" operator="lessThan">
      <formula>0</formula>
    </cfRule>
  </conditionalFormatting>
  <conditionalFormatting sqref="C18:F65537 J5:IL65537 G10:I65537">
    <cfRule type="cellIs" dxfId="4326" priority="1187" operator="lessThan">
      <formula>0</formula>
    </cfRule>
  </conditionalFormatting>
  <conditionalFormatting sqref="C18:F65537">
    <cfRule type="cellIs" dxfId="4325" priority="1186" operator="lessThan">
      <formula>0</formula>
    </cfRule>
  </conditionalFormatting>
  <conditionalFormatting sqref="C18:F65537">
    <cfRule type="cellIs" dxfId="4324" priority="1185" operator="lessThan">
      <formula>0</formula>
    </cfRule>
  </conditionalFormatting>
  <conditionalFormatting sqref="C18:F65537 H5:IL65537 H4:I4 G4:G65537">
    <cfRule type="cellIs" dxfId="4323" priority="1184" operator="lessThan">
      <formula>0</formula>
    </cfRule>
  </conditionalFormatting>
  <conditionalFormatting sqref="C18:F65537">
    <cfRule type="cellIs" dxfId="4322" priority="1183" operator="lessThan">
      <formula>0</formula>
    </cfRule>
  </conditionalFormatting>
  <conditionalFormatting sqref="C18:F65537 H5:IL65537 H4 G4:G65537">
    <cfRule type="cellIs" dxfId="4321" priority="1182" operator="lessThan">
      <formula>0</formula>
    </cfRule>
  </conditionalFormatting>
  <conditionalFormatting sqref="C18:F65537 J5:IL65537 G10:I65537">
    <cfRule type="cellIs" dxfId="4320" priority="1181" operator="lessThan">
      <formula>0</formula>
    </cfRule>
  </conditionalFormatting>
  <conditionalFormatting sqref="C18:F65537">
    <cfRule type="cellIs" dxfId="4319" priority="1180" operator="lessThan">
      <formula>0</formula>
    </cfRule>
  </conditionalFormatting>
  <conditionalFormatting sqref="C18:F65537">
    <cfRule type="cellIs" dxfId="4318" priority="1179" operator="lessThan">
      <formula>0</formula>
    </cfRule>
  </conditionalFormatting>
  <conditionalFormatting sqref="C18:F65537 H5:IL65537 H4:I4 G4:G65537">
    <cfRule type="cellIs" dxfId="4317" priority="1178" operator="lessThan">
      <formula>0</formula>
    </cfRule>
  </conditionalFormatting>
  <conditionalFormatting sqref="C18:F65537">
    <cfRule type="cellIs" dxfId="4316" priority="1177" operator="lessThan">
      <formula>0</formula>
    </cfRule>
  </conditionalFormatting>
  <conditionalFormatting sqref="C18:F65537 H5:IL65537 H4 G4:G65537">
    <cfRule type="cellIs" dxfId="4315" priority="1176" operator="lessThan">
      <formula>0</formula>
    </cfRule>
  </conditionalFormatting>
  <conditionalFormatting sqref="C18:F65537 H5:IL65537 H4:I4 G4:G65537">
    <cfRule type="cellIs" dxfId="4314" priority="1175" operator="lessThan">
      <formula>0</formula>
    </cfRule>
  </conditionalFormatting>
  <conditionalFormatting sqref="C18:F65537">
    <cfRule type="cellIs" dxfId="4313" priority="1174" operator="lessThan">
      <formula>0</formula>
    </cfRule>
  </conditionalFormatting>
  <conditionalFormatting sqref="C18:F65537 H5:IL65537 H4 G4:G65537">
    <cfRule type="cellIs" dxfId="4312" priority="1173" operator="lessThan">
      <formula>0</formula>
    </cfRule>
  </conditionalFormatting>
  <conditionalFormatting sqref="C18:F65537 H5:IL65537 H4 G4:G65537">
    <cfRule type="cellIs" dxfId="4311" priority="1172" operator="lessThan">
      <formula>0</formula>
    </cfRule>
  </conditionalFormatting>
  <conditionalFormatting sqref="C18:F65537 G5:IL65537 G1:H4 G65538:H1048576">
    <cfRule type="cellIs" dxfId="4310" priority="1171" operator="lessThan">
      <formula>0</formula>
    </cfRule>
  </conditionalFormatting>
  <conditionalFormatting sqref="C18:F65537">
    <cfRule type="cellIs" dxfId="4309" priority="1170" operator="lessThan">
      <formula>0</formula>
    </cfRule>
  </conditionalFormatting>
  <conditionalFormatting sqref="C18:F65537">
    <cfRule type="cellIs" dxfId="4308" priority="1169" operator="lessThan">
      <formula>0</formula>
    </cfRule>
  </conditionalFormatting>
  <conditionalFormatting sqref="C18:F65537">
    <cfRule type="cellIs" dxfId="4307" priority="1168" operator="lessThan">
      <formula>0</formula>
    </cfRule>
  </conditionalFormatting>
  <conditionalFormatting sqref="C18:F65537">
    <cfRule type="cellIs" dxfId="4306" priority="1167" operator="lessThan">
      <formula>0</formula>
    </cfRule>
  </conditionalFormatting>
  <conditionalFormatting sqref="C18:F65537">
    <cfRule type="cellIs" dxfId="4305" priority="1166" operator="lessThan">
      <formula>0</formula>
    </cfRule>
  </conditionalFormatting>
  <conditionalFormatting sqref="C18:F65537">
    <cfRule type="cellIs" dxfId="4304" priority="1165" operator="lessThan">
      <formula>0</formula>
    </cfRule>
  </conditionalFormatting>
  <conditionalFormatting sqref="C18:F65537 G5:IL65537 G1:H4 G65538:H1048576 I4">
    <cfRule type="cellIs" dxfId="4303" priority="1164" operator="lessThan">
      <formula>0</formula>
    </cfRule>
  </conditionalFormatting>
  <conditionalFormatting sqref="C18:F65537">
    <cfRule type="cellIs" dxfId="4302" priority="1163" operator="lessThan">
      <formula>0</formula>
    </cfRule>
  </conditionalFormatting>
  <conditionalFormatting sqref="C18:F65537">
    <cfRule type="cellIs" dxfId="4301" priority="1162" operator="lessThan">
      <formula>0</formula>
    </cfRule>
  </conditionalFormatting>
  <conditionalFormatting sqref="C18:F65537">
    <cfRule type="cellIs" dxfId="4300" priority="1161" operator="lessThan">
      <formula>0</formula>
    </cfRule>
  </conditionalFormatting>
  <conditionalFormatting sqref="C18:F65537">
    <cfRule type="cellIs" dxfId="4299" priority="1160" operator="lessThan">
      <formula>0</formula>
    </cfRule>
  </conditionalFormatting>
  <conditionalFormatting sqref="C18:F65537">
    <cfRule type="cellIs" dxfId="4298" priority="1159" operator="lessThan">
      <formula>0</formula>
    </cfRule>
  </conditionalFormatting>
  <conditionalFormatting sqref="C18:F65537 G5:IL65537 G1:H4 G65538:H1048576">
    <cfRule type="cellIs" dxfId="4297" priority="1158" operator="lessThan">
      <formula>0</formula>
    </cfRule>
  </conditionalFormatting>
  <conditionalFormatting sqref="C18:F65537">
    <cfRule type="cellIs" dxfId="4296" priority="1157" operator="lessThan">
      <formula>0</formula>
    </cfRule>
  </conditionalFormatting>
  <conditionalFormatting sqref="C18:F65537">
    <cfRule type="cellIs" dxfId="4295" priority="1156" operator="lessThan">
      <formula>0</formula>
    </cfRule>
  </conditionalFormatting>
  <conditionalFormatting sqref="C18:F65537">
    <cfRule type="cellIs" dxfId="4294" priority="1155" operator="lessThan">
      <formula>0</formula>
    </cfRule>
  </conditionalFormatting>
  <conditionalFormatting sqref="C18:F65537">
    <cfRule type="cellIs" dxfId="4293" priority="1154" operator="lessThan">
      <formula>0</formula>
    </cfRule>
  </conditionalFormatting>
  <conditionalFormatting sqref="C18:F65537 H5:IL65537 H4:I4 G4:G65537">
    <cfRule type="cellIs" dxfId="4292" priority="1153" operator="lessThan">
      <formula>0</formula>
    </cfRule>
  </conditionalFormatting>
  <conditionalFormatting sqref="C18:F65537">
    <cfRule type="cellIs" dxfId="4291" priority="1152" operator="lessThan">
      <formula>0</formula>
    </cfRule>
  </conditionalFormatting>
  <conditionalFormatting sqref="C18:F65537">
    <cfRule type="cellIs" dxfId="4290" priority="1151" operator="lessThan">
      <formula>0</formula>
    </cfRule>
  </conditionalFormatting>
  <conditionalFormatting sqref="C18:F65537">
    <cfRule type="cellIs" dxfId="4289" priority="1150" operator="lessThan">
      <formula>0</formula>
    </cfRule>
  </conditionalFormatting>
  <conditionalFormatting sqref="C18:F65537 J5:IL65537 G10:I65537">
    <cfRule type="cellIs" dxfId="4288" priority="1149" operator="lessThan">
      <formula>0</formula>
    </cfRule>
  </conditionalFormatting>
  <conditionalFormatting sqref="C18:F65537">
    <cfRule type="cellIs" dxfId="4287" priority="1148" operator="lessThan">
      <formula>0</formula>
    </cfRule>
  </conditionalFormatting>
  <conditionalFormatting sqref="C18:F65537">
    <cfRule type="cellIs" dxfId="4286" priority="1147" operator="lessThan">
      <formula>0</formula>
    </cfRule>
  </conditionalFormatting>
  <conditionalFormatting sqref="C18:F65537 H5:IL65537 H4:I4 G4:G65537">
    <cfRule type="cellIs" dxfId="4285" priority="1146" operator="lessThan">
      <formula>0</formula>
    </cfRule>
  </conditionalFormatting>
  <conditionalFormatting sqref="C18:F65537">
    <cfRule type="cellIs" dxfId="4284" priority="1145" operator="lessThan">
      <formula>0</formula>
    </cfRule>
  </conditionalFormatting>
  <conditionalFormatting sqref="C18:F65537 H5:IL65537 H4 G4:G65537">
    <cfRule type="cellIs" dxfId="4283" priority="1144" operator="lessThan">
      <formula>0</formula>
    </cfRule>
  </conditionalFormatting>
  <conditionalFormatting sqref="C18:F65537 G5:IL65537 G1:H4 G65538:H1048576 I4">
    <cfRule type="cellIs" dxfId="4282" priority="1143" operator="lessThan">
      <formula>0</formula>
    </cfRule>
  </conditionalFormatting>
  <conditionalFormatting sqref="C18:F65537">
    <cfRule type="cellIs" dxfId="4281" priority="1142" operator="lessThan">
      <formula>0</formula>
    </cfRule>
  </conditionalFormatting>
  <conditionalFormatting sqref="C18:F65537">
    <cfRule type="cellIs" dxfId="4280" priority="1141" operator="lessThan">
      <formula>0</formula>
    </cfRule>
  </conditionalFormatting>
  <conditionalFormatting sqref="C18:F65537">
    <cfRule type="cellIs" dxfId="4279" priority="1140" operator="lessThan">
      <formula>0</formula>
    </cfRule>
  </conditionalFormatting>
  <conditionalFormatting sqref="C18:F65537">
    <cfRule type="cellIs" dxfId="4278" priority="1139" operator="lessThan">
      <formula>0</formula>
    </cfRule>
  </conditionalFormatting>
  <conditionalFormatting sqref="C18:F65537">
    <cfRule type="cellIs" dxfId="4277" priority="1138" operator="lessThan">
      <formula>0</formula>
    </cfRule>
  </conditionalFormatting>
  <conditionalFormatting sqref="C18:F65537 G5:IL65537 G1:H4 G65538:H1048576">
    <cfRule type="cellIs" dxfId="4276" priority="1137" operator="lessThan">
      <formula>0</formula>
    </cfRule>
  </conditionalFormatting>
  <conditionalFormatting sqref="C18:F65537">
    <cfRule type="cellIs" dxfId="4275" priority="1136" operator="lessThan">
      <formula>0</formula>
    </cfRule>
  </conditionalFormatting>
  <conditionalFormatting sqref="C18:F65537">
    <cfRule type="cellIs" dxfId="4274" priority="1135" operator="lessThan">
      <formula>0</formula>
    </cfRule>
  </conditionalFormatting>
  <conditionalFormatting sqref="C18:F65537">
    <cfRule type="cellIs" dxfId="4273" priority="1134" operator="lessThan">
      <formula>0</formula>
    </cfRule>
  </conditionalFormatting>
  <conditionalFormatting sqref="C18:F65537">
    <cfRule type="cellIs" dxfId="4272" priority="1133" operator="lessThan">
      <formula>0</formula>
    </cfRule>
  </conditionalFormatting>
  <conditionalFormatting sqref="C18:F65537 H5:IL65537 H4:I4 G4:G65537">
    <cfRule type="cellIs" dxfId="4271" priority="1132" operator="lessThan">
      <formula>0</formula>
    </cfRule>
  </conditionalFormatting>
  <conditionalFormatting sqref="C18:F65537">
    <cfRule type="cellIs" dxfId="4270" priority="1131" operator="lessThan">
      <formula>0</formula>
    </cfRule>
  </conditionalFormatting>
  <conditionalFormatting sqref="C18:F65537">
    <cfRule type="cellIs" dxfId="4269" priority="1130" operator="lessThan">
      <formula>0</formula>
    </cfRule>
  </conditionalFormatting>
  <conditionalFormatting sqref="C18:F65537">
    <cfRule type="cellIs" dxfId="4268" priority="1129" operator="lessThan">
      <formula>0</formula>
    </cfRule>
  </conditionalFormatting>
  <conditionalFormatting sqref="C18:F65537 J5:IL65537 G10:I65537">
    <cfRule type="cellIs" dxfId="4267" priority="1128" operator="lessThan">
      <formula>0</formula>
    </cfRule>
  </conditionalFormatting>
  <conditionalFormatting sqref="C18:F65537">
    <cfRule type="cellIs" dxfId="4266" priority="1127" operator="lessThan">
      <formula>0</formula>
    </cfRule>
  </conditionalFormatting>
  <conditionalFormatting sqref="C18:F65537">
    <cfRule type="cellIs" dxfId="4265" priority="1126" operator="lessThan">
      <formula>0</formula>
    </cfRule>
  </conditionalFormatting>
  <conditionalFormatting sqref="C18:F65537 H5:IL65537 H4:I4 G4:G65537">
    <cfRule type="cellIs" dxfId="4264" priority="1125" operator="lessThan">
      <formula>0</formula>
    </cfRule>
  </conditionalFormatting>
  <conditionalFormatting sqref="C18:F65537">
    <cfRule type="cellIs" dxfId="4263" priority="1124" operator="lessThan">
      <formula>0</formula>
    </cfRule>
  </conditionalFormatting>
  <conditionalFormatting sqref="C18:F65537 H5:IL65537 H4 G4:G65537">
    <cfRule type="cellIs" dxfId="4262" priority="1123" operator="lessThan">
      <formula>0</formula>
    </cfRule>
  </conditionalFormatting>
  <conditionalFormatting sqref="C18:F65537 G5:IL65537 G1:H4 G65538:H1048576">
    <cfRule type="cellIs" dxfId="4261" priority="1122" operator="lessThan">
      <formula>0</formula>
    </cfRule>
  </conditionalFormatting>
  <conditionalFormatting sqref="C18:F65537">
    <cfRule type="cellIs" dxfId="4260" priority="1121" operator="lessThan">
      <formula>0</formula>
    </cfRule>
  </conditionalFormatting>
  <conditionalFormatting sqref="C18:F65537">
    <cfRule type="cellIs" dxfId="4259" priority="1120" operator="lessThan">
      <formula>0</formula>
    </cfRule>
  </conditionalFormatting>
  <conditionalFormatting sqref="C18:F65537">
    <cfRule type="cellIs" dxfId="4258" priority="1119" operator="lessThan">
      <formula>0</formula>
    </cfRule>
  </conditionalFormatting>
  <conditionalFormatting sqref="C18:F65537">
    <cfRule type="cellIs" dxfId="4257" priority="1118" operator="lessThan">
      <formula>0</formula>
    </cfRule>
  </conditionalFormatting>
  <conditionalFormatting sqref="C18:F65537 H5:IL65537 H4:I4 G4:G65537">
    <cfRule type="cellIs" dxfId="4256" priority="1117" operator="lessThan">
      <formula>0</formula>
    </cfRule>
  </conditionalFormatting>
  <conditionalFormatting sqref="C18:F65537">
    <cfRule type="cellIs" dxfId="4255" priority="1116" operator="lessThan">
      <formula>0</formula>
    </cfRule>
  </conditionalFormatting>
  <conditionalFormatting sqref="C18:F65537">
    <cfRule type="cellIs" dxfId="4254" priority="1115" operator="lessThan">
      <formula>0</formula>
    </cfRule>
  </conditionalFormatting>
  <conditionalFormatting sqref="C18:F65537">
    <cfRule type="cellIs" dxfId="4253" priority="1114" operator="lessThan">
      <formula>0</formula>
    </cfRule>
  </conditionalFormatting>
  <conditionalFormatting sqref="C18:F65537 J5:IL65537 G10:I65537">
    <cfRule type="cellIs" dxfId="4252" priority="1113" operator="lessThan">
      <formula>0</formula>
    </cfRule>
  </conditionalFormatting>
  <conditionalFormatting sqref="C18:F65537">
    <cfRule type="cellIs" dxfId="4251" priority="1112" operator="lessThan">
      <formula>0</formula>
    </cfRule>
  </conditionalFormatting>
  <conditionalFormatting sqref="C18:F65537">
    <cfRule type="cellIs" dxfId="4250" priority="1111" operator="lessThan">
      <formula>0</formula>
    </cfRule>
  </conditionalFormatting>
  <conditionalFormatting sqref="C18:F65537 H5:IL65537 H4:I4 G4:G65537">
    <cfRule type="cellIs" dxfId="4249" priority="1110" operator="lessThan">
      <formula>0</formula>
    </cfRule>
  </conditionalFormatting>
  <conditionalFormatting sqref="C18:F65537">
    <cfRule type="cellIs" dxfId="4248" priority="1109" operator="lessThan">
      <formula>0</formula>
    </cfRule>
  </conditionalFormatting>
  <conditionalFormatting sqref="C18:F65537 H5:IL65537 H4 G4:G65537">
    <cfRule type="cellIs" dxfId="4247" priority="1108" operator="lessThan">
      <formula>0</formula>
    </cfRule>
  </conditionalFormatting>
  <conditionalFormatting sqref="C18:F65537 H5:IL65537 H4:I4 G4:G65537">
    <cfRule type="cellIs" dxfId="4246" priority="1107" operator="lessThan">
      <formula>0</formula>
    </cfRule>
  </conditionalFormatting>
  <conditionalFormatting sqref="C18:F65537">
    <cfRule type="cellIs" dxfId="4245" priority="1106" operator="lessThan">
      <formula>0</formula>
    </cfRule>
  </conditionalFormatting>
  <conditionalFormatting sqref="C18:F65537">
    <cfRule type="cellIs" dxfId="4244" priority="1105" operator="lessThan">
      <formula>0</formula>
    </cfRule>
  </conditionalFormatting>
  <conditionalFormatting sqref="C18:F65537">
    <cfRule type="cellIs" dxfId="4243" priority="1104" operator="lessThan">
      <formula>0</formula>
    </cfRule>
  </conditionalFormatting>
  <conditionalFormatting sqref="C18:F65537 J5:IL65537 G10:I65537">
    <cfRule type="cellIs" dxfId="4242" priority="1103" operator="lessThan">
      <formula>0</formula>
    </cfRule>
  </conditionalFormatting>
  <conditionalFormatting sqref="C18:F65537">
    <cfRule type="cellIs" dxfId="4241" priority="1102" operator="lessThan">
      <formula>0</formula>
    </cfRule>
  </conditionalFormatting>
  <conditionalFormatting sqref="C18:F65537">
    <cfRule type="cellIs" dxfId="4240" priority="1101" operator="lessThan">
      <formula>0</formula>
    </cfRule>
  </conditionalFormatting>
  <conditionalFormatting sqref="C18:F65537 H5:IL65537 H4:I4 G4:G65537">
    <cfRule type="cellIs" dxfId="4239" priority="1100" operator="lessThan">
      <formula>0</formula>
    </cfRule>
  </conditionalFormatting>
  <conditionalFormatting sqref="C18:F65537">
    <cfRule type="cellIs" dxfId="4238" priority="1099" operator="lessThan">
      <formula>0</formula>
    </cfRule>
  </conditionalFormatting>
  <conditionalFormatting sqref="C18:F65537 H5:IL65537 H4 G4:G65537">
    <cfRule type="cellIs" dxfId="4237" priority="1098" operator="lessThan">
      <formula>0</formula>
    </cfRule>
  </conditionalFormatting>
  <conditionalFormatting sqref="C18:F65537 J5:IL65537 G10:I65537">
    <cfRule type="cellIs" dxfId="4236" priority="1097" operator="lessThan">
      <formula>0</formula>
    </cfRule>
  </conditionalFormatting>
  <conditionalFormatting sqref="C18:F65537">
    <cfRule type="cellIs" dxfId="4235" priority="1096" operator="lessThan">
      <formula>0</formula>
    </cfRule>
  </conditionalFormatting>
  <conditionalFormatting sqref="C18:F65537">
    <cfRule type="cellIs" dxfId="4234" priority="1095" operator="lessThan">
      <formula>0</formula>
    </cfRule>
  </conditionalFormatting>
  <conditionalFormatting sqref="C18:F65537 H5:IL65537 H4:I4 G4:G65537">
    <cfRule type="cellIs" dxfId="4233" priority="1094" operator="lessThan">
      <formula>0</formula>
    </cfRule>
  </conditionalFormatting>
  <conditionalFormatting sqref="C18:F65537">
    <cfRule type="cellIs" dxfId="4232" priority="1093" operator="lessThan">
      <formula>0</formula>
    </cfRule>
  </conditionalFormatting>
  <conditionalFormatting sqref="C18:F65537 H5:IL65537 H4 G4:G65537">
    <cfRule type="cellIs" dxfId="4231" priority="1092" operator="lessThan">
      <formula>0</formula>
    </cfRule>
  </conditionalFormatting>
  <conditionalFormatting sqref="C18:F65537 H5:IL65537 H4:I4 G4:G65537">
    <cfRule type="cellIs" dxfId="4230" priority="1091" operator="lessThan">
      <formula>0</formula>
    </cfRule>
  </conditionalFormatting>
  <conditionalFormatting sqref="C18:F65537">
    <cfRule type="cellIs" dxfId="4229" priority="1090" operator="lessThan">
      <formula>0</formula>
    </cfRule>
  </conditionalFormatting>
  <conditionalFormatting sqref="C18:F65537 H5:IL65537 H4 G4:G65537">
    <cfRule type="cellIs" dxfId="4228" priority="1089" operator="lessThan">
      <formula>0</formula>
    </cfRule>
  </conditionalFormatting>
  <conditionalFormatting sqref="C18:F65537 H5:IL65537 H4 G4:G65537">
    <cfRule type="cellIs" dxfId="4227" priority="1088" operator="lessThan">
      <formula>0</formula>
    </cfRule>
  </conditionalFormatting>
  <conditionalFormatting sqref="C18:F65537 G5:IL65537 G1:H4 G65538:H1048576 I4">
    <cfRule type="cellIs" dxfId="4226" priority="1087" operator="lessThan">
      <formula>0</formula>
    </cfRule>
  </conditionalFormatting>
  <conditionalFormatting sqref="C18:F65537">
    <cfRule type="cellIs" dxfId="4225" priority="1086" operator="lessThan">
      <formula>0</formula>
    </cfRule>
  </conditionalFormatting>
  <conditionalFormatting sqref="C18:F65537">
    <cfRule type="cellIs" dxfId="4224" priority="1085" operator="lessThan">
      <formula>0</formula>
    </cfRule>
  </conditionalFormatting>
  <conditionalFormatting sqref="C18:F65537">
    <cfRule type="cellIs" dxfId="4223" priority="1084" operator="lessThan">
      <formula>0</formula>
    </cfRule>
  </conditionalFormatting>
  <conditionalFormatting sqref="C18:F65537">
    <cfRule type="cellIs" dxfId="4222" priority="1083" operator="lessThan">
      <formula>0</formula>
    </cfRule>
  </conditionalFormatting>
  <conditionalFormatting sqref="C18:F65537">
    <cfRule type="cellIs" dxfId="4221" priority="1082" operator="lessThan">
      <formula>0</formula>
    </cfRule>
  </conditionalFormatting>
  <conditionalFormatting sqref="C18:F65537 G5:IL65537 G1:H4 G65538:H1048576">
    <cfRule type="cellIs" dxfId="4220" priority="1081" operator="lessThan">
      <formula>0</formula>
    </cfRule>
  </conditionalFormatting>
  <conditionalFormatting sqref="C18:F65537">
    <cfRule type="cellIs" dxfId="4219" priority="1080" operator="lessThan">
      <formula>0</formula>
    </cfRule>
  </conditionalFormatting>
  <conditionalFormatting sqref="C18:F65537">
    <cfRule type="cellIs" dxfId="4218" priority="1079" operator="lessThan">
      <formula>0</formula>
    </cfRule>
  </conditionalFormatting>
  <conditionalFormatting sqref="C18:F65537">
    <cfRule type="cellIs" dxfId="4217" priority="1078" operator="lessThan">
      <formula>0</formula>
    </cfRule>
  </conditionalFormatting>
  <conditionalFormatting sqref="C18:F65537">
    <cfRule type="cellIs" dxfId="4216" priority="1077" operator="lessThan">
      <formula>0</formula>
    </cfRule>
  </conditionalFormatting>
  <conditionalFormatting sqref="C18:F65537 H5:IL65537 H4:I4 G4:G65537">
    <cfRule type="cellIs" dxfId="4215" priority="1076" operator="lessThan">
      <formula>0</formula>
    </cfRule>
  </conditionalFormatting>
  <conditionalFormatting sqref="C18:F65537">
    <cfRule type="cellIs" dxfId="4214" priority="1075" operator="lessThan">
      <formula>0</formula>
    </cfRule>
  </conditionalFormatting>
  <conditionalFormatting sqref="C18:F65537">
    <cfRule type="cellIs" dxfId="4213" priority="1074" operator="lessThan">
      <formula>0</formula>
    </cfRule>
  </conditionalFormatting>
  <conditionalFormatting sqref="C18:F65537">
    <cfRule type="cellIs" dxfId="4212" priority="1073" operator="lessThan">
      <formula>0</formula>
    </cfRule>
  </conditionalFormatting>
  <conditionalFormatting sqref="C18:F65537 J5:IL65537 G10:I65537">
    <cfRule type="cellIs" dxfId="4211" priority="1072" operator="lessThan">
      <formula>0</formula>
    </cfRule>
  </conditionalFormatting>
  <conditionalFormatting sqref="C18:F65537">
    <cfRule type="cellIs" dxfId="4210" priority="1071" operator="lessThan">
      <formula>0</formula>
    </cfRule>
  </conditionalFormatting>
  <conditionalFormatting sqref="C18:F65537">
    <cfRule type="cellIs" dxfId="4209" priority="1070" operator="lessThan">
      <formula>0</formula>
    </cfRule>
  </conditionalFormatting>
  <conditionalFormatting sqref="C18:F65537 H5:IL65537 H4:I4 G4:G65537">
    <cfRule type="cellIs" dxfId="4208" priority="1069" operator="lessThan">
      <formula>0</formula>
    </cfRule>
  </conditionalFormatting>
  <conditionalFormatting sqref="C18:F65537">
    <cfRule type="cellIs" dxfId="4207" priority="1068" operator="lessThan">
      <formula>0</formula>
    </cfRule>
  </conditionalFormatting>
  <conditionalFormatting sqref="C18:F65537 H5:IL65537 H4 G4:G65537">
    <cfRule type="cellIs" dxfId="4206" priority="1067" operator="lessThan">
      <formula>0</formula>
    </cfRule>
  </conditionalFormatting>
  <conditionalFormatting sqref="C18:F65537 G5:IL65537 G1:H4 G65538:H1048576">
    <cfRule type="cellIs" dxfId="4205" priority="1066" operator="lessThan">
      <formula>0</formula>
    </cfRule>
  </conditionalFormatting>
  <conditionalFormatting sqref="C18:F65537">
    <cfRule type="cellIs" dxfId="4204" priority="1065" operator="lessThan">
      <formula>0</formula>
    </cfRule>
  </conditionalFormatting>
  <conditionalFormatting sqref="C18:F65537">
    <cfRule type="cellIs" dxfId="4203" priority="1064" operator="lessThan">
      <formula>0</formula>
    </cfRule>
  </conditionalFormatting>
  <conditionalFormatting sqref="C18:F65537">
    <cfRule type="cellIs" dxfId="4202" priority="1063" operator="lessThan">
      <formula>0</formula>
    </cfRule>
  </conditionalFormatting>
  <conditionalFormatting sqref="C18:F65537">
    <cfRule type="cellIs" dxfId="4201" priority="1062" operator="lessThan">
      <formula>0</formula>
    </cfRule>
  </conditionalFormatting>
  <conditionalFormatting sqref="C18:F65537 H5:IL65537 H4:I4 G4:G65537">
    <cfRule type="cellIs" dxfId="4200" priority="1061" operator="lessThan">
      <formula>0</formula>
    </cfRule>
  </conditionalFormatting>
  <conditionalFormatting sqref="C18:F65537">
    <cfRule type="cellIs" dxfId="4199" priority="1060" operator="lessThan">
      <formula>0</formula>
    </cfRule>
  </conditionalFormatting>
  <conditionalFormatting sqref="C18:F65537">
    <cfRule type="cellIs" dxfId="4198" priority="1059" operator="lessThan">
      <formula>0</formula>
    </cfRule>
  </conditionalFormatting>
  <conditionalFormatting sqref="C18:F65537">
    <cfRule type="cellIs" dxfId="4197" priority="1058" operator="lessThan">
      <formula>0</formula>
    </cfRule>
  </conditionalFormatting>
  <conditionalFormatting sqref="C18:F65537 J5:IL65537 G10:I65537">
    <cfRule type="cellIs" dxfId="4196" priority="1057" operator="lessThan">
      <formula>0</formula>
    </cfRule>
  </conditionalFormatting>
  <conditionalFormatting sqref="C18:F65537">
    <cfRule type="cellIs" dxfId="4195" priority="1056" operator="lessThan">
      <formula>0</formula>
    </cfRule>
  </conditionalFormatting>
  <conditionalFormatting sqref="C18:F65537">
    <cfRule type="cellIs" dxfId="4194" priority="1055" operator="lessThan">
      <formula>0</formula>
    </cfRule>
  </conditionalFormatting>
  <conditionalFormatting sqref="C18:F65537 H5:IL65537 H4:I4 G4:G65537">
    <cfRule type="cellIs" dxfId="4193" priority="1054" operator="lessThan">
      <formula>0</formula>
    </cfRule>
  </conditionalFormatting>
  <conditionalFormatting sqref="C18:F65537">
    <cfRule type="cellIs" dxfId="4192" priority="1053" operator="lessThan">
      <formula>0</formula>
    </cfRule>
  </conditionalFormatting>
  <conditionalFormatting sqref="C18:F65537 H5:IL65537 H4 G4:G65537">
    <cfRule type="cellIs" dxfId="4191" priority="1052" operator="lessThan">
      <formula>0</formula>
    </cfRule>
  </conditionalFormatting>
  <conditionalFormatting sqref="C18:F65537 H5:IL65537 H4:I4 G4:G65537">
    <cfRule type="cellIs" dxfId="4190" priority="1051" operator="lessThan">
      <formula>0</formula>
    </cfRule>
  </conditionalFormatting>
  <conditionalFormatting sqref="C18:F65537">
    <cfRule type="cellIs" dxfId="4189" priority="1050" operator="lessThan">
      <formula>0</formula>
    </cfRule>
  </conditionalFormatting>
  <conditionalFormatting sqref="C18:F65537">
    <cfRule type="cellIs" dxfId="4188" priority="1049" operator="lessThan">
      <formula>0</formula>
    </cfRule>
  </conditionalFormatting>
  <conditionalFormatting sqref="C18:F65537">
    <cfRule type="cellIs" dxfId="4187" priority="1048" operator="lessThan">
      <formula>0</formula>
    </cfRule>
  </conditionalFormatting>
  <conditionalFormatting sqref="C18:F65537 J5:IL65537 G10:I65537">
    <cfRule type="cellIs" dxfId="4186" priority="1047" operator="lessThan">
      <formula>0</formula>
    </cfRule>
  </conditionalFormatting>
  <conditionalFormatting sqref="C18:F65537">
    <cfRule type="cellIs" dxfId="4185" priority="1046" operator="lessThan">
      <formula>0</formula>
    </cfRule>
  </conditionalFormatting>
  <conditionalFormatting sqref="C18:F65537">
    <cfRule type="cellIs" dxfId="4184" priority="1045" operator="lessThan">
      <formula>0</formula>
    </cfRule>
  </conditionalFormatting>
  <conditionalFormatting sqref="C18:F65537 H5:IL65537 H4:I4 G4:G65537">
    <cfRule type="cellIs" dxfId="4183" priority="1044" operator="lessThan">
      <formula>0</formula>
    </cfRule>
  </conditionalFormatting>
  <conditionalFormatting sqref="C18:F65537">
    <cfRule type="cellIs" dxfId="4182" priority="1043" operator="lessThan">
      <formula>0</formula>
    </cfRule>
  </conditionalFormatting>
  <conditionalFormatting sqref="C18:F65537 H5:IL65537 H4 G4:G65537">
    <cfRule type="cellIs" dxfId="4181" priority="1042" operator="lessThan">
      <formula>0</formula>
    </cfRule>
  </conditionalFormatting>
  <conditionalFormatting sqref="C18:F65537 J5:IL65537 G10:I65537">
    <cfRule type="cellIs" dxfId="4180" priority="1041" operator="lessThan">
      <formula>0</formula>
    </cfRule>
  </conditionalFormatting>
  <conditionalFormatting sqref="C18:F65537">
    <cfRule type="cellIs" dxfId="4179" priority="1040" operator="lessThan">
      <formula>0</formula>
    </cfRule>
  </conditionalFormatting>
  <conditionalFormatting sqref="C18:F65537">
    <cfRule type="cellIs" dxfId="4178" priority="1039" operator="lessThan">
      <formula>0</formula>
    </cfRule>
  </conditionalFormatting>
  <conditionalFormatting sqref="C18:F65537 H5:IL65537 H4:I4 G4:G65537">
    <cfRule type="cellIs" dxfId="4177" priority="1038" operator="lessThan">
      <formula>0</formula>
    </cfRule>
  </conditionalFormatting>
  <conditionalFormatting sqref="C18:F65537">
    <cfRule type="cellIs" dxfId="4176" priority="1037" operator="lessThan">
      <formula>0</formula>
    </cfRule>
  </conditionalFormatting>
  <conditionalFormatting sqref="C18:F65537 H5:IL65537 H4 G4:G65537">
    <cfRule type="cellIs" dxfId="4175" priority="1036" operator="lessThan">
      <formula>0</formula>
    </cfRule>
  </conditionalFormatting>
  <conditionalFormatting sqref="C18:F65537 H5:IL65537 H4:I4 G4:G65537">
    <cfRule type="cellIs" dxfId="4174" priority="1035" operator="lessThan">
      <formula>0</formula>
    </cfRule>
  </conditionalFormatting>
  <conditionalFormatting sqref="C18:F65537">
    <cfRule type="cellIs" dxfId="4173" priority="1034" operator="lessThan">
      <formula>0</formula>
    </cfRule>
  </conditionalFormatting>
  <conditionalFormatting sqref="C18:F65537 H5:IL65537 H4 G4:G65537">
    <cfRule type="cellIs" dxfId="4172" priority="1033" operator="lessThan">
      <formula>0</formula>
    </cfRule>
  </conditionalFormatting>
  <conditionalFormatting sqref="C18:F65537 H5:IL65537 H4 G4:G65537">
    <cfRule type="cellIs" dxfId="4171" priority="1032" operator="lessThan">
      <formula>0</formula>
    </cfRule>
  </conditionalFormatting>
  <conditionalFormatting sqref="C18:F65537 G5:IL65537 G1:H4 G65538:H1048576">
    <cfRule type="cellIs" dxfId="4170" priority="1031" operator="lessThan">
      <formula>0</formula>
    </cfRule>
  </conditionalFormatting>
  <conditionalFormatting sqref="C18:F65537">
    <cfRule type="cellIs" dxfId="4169" priority="1030" operator="lessThan">
      <formula>0</formula>
    </cfRule>
  </conditionalFormatting>
  <conditionalFormatting sqref="C18:F65537">
    <cfRule type="cellIs" dxfId="4168" priority="1029" operator="lessThan">
      <formula>0</formula>
    </cfRule>
  </conditionalFormatting>
  <conditionalFormatting sqref="C18:F65537">
    <cfRule type="cellIs" dxfId="4167" priority="1028" operator="lessThan">
      <formula>0</formula>
    </cfRule>
  </conditionalFormatting>
  <conditionalFormatting sqref="C18:F65537">
    <cfRule type="cellIs" dxfId="4166" priority="1027" operator="lessThan">
      <formula>0</formula>
    </cfRule>
  </conditionalFormatting>
  <conditionalFormatting sqref="C18:F65537 H5:IL65537 H4:I4 G4:G65537">
    <cfRule type="cellIs" dxfId="4165" priority="1026" operator="lessThan">
      <formula>0</formula>
    </cfRule>
  </conditionalFormatting>
  <conditionalFormatting sqref="C18:F65537">
    <cfRule type="cellIs" dxfId="4164" priority="1025" operator="lessThan">
      <formula>0</formula>
    </cfRule>
  </conditionalFormatting>
  <conditionalFormatting sqref="C18:F65537">
    <cfRule type="cellIs" dxfId="4163" priority="1024" operator="lessThan">
      <formula>0</formula>
    </cfRule>
  </conditionalFormatting>
  <conditionalFormatting sqref="C18:F65537">
    <cfRule type="cellIs" dxfId="4162" priority="1023" operator="lessThan">
      <formula>0</formula>
    </cfRule>
  </conditionalFormatting>
  <conditionalFormatting sqref="C18:F65537 J5:IL65537 G10:I65537">
    <cfRule type="cellIs" dxfId="4161" priority="1022" operator="lessThan">
      <formula>0</formula>
    </cfRule>
  </conditionalFormatting>
  <conditionalFormatting sqref="C18:F65537">
    <cfRule type="cellIs" dxfId="4160" priority="1021" operator="lessThan">
      <formula>0</formula>
    </cfRule>
  </conditionalFormatting>
  <conditionalFormatting sqref="C18:F65537">
    <cfRule type="cellIs" dxfId="4159" priority="1020" operator="lessThan">
      <formula>0</formula>
    </cfRule>
  </conditionalFormatting>
  <conditionalFormatting sqref="C18:F65537 H5:IL65537 H4:I4 G4:G65537">
    <cfRule type="cellIs" dxfId="4158" priority="1019" operator="lessThan">
      <formula>0</formula>
    </cfRule>
  </conditionalFormatting>
  <conditionalFormatting sqref="C18:F65537">
    <cfRule type="cellIs" dxfId="4157" priority="1018" operator="lessThan">
      <formula>0</formula>
    </cfRule>
  </conditionalFormatting>
  <conditionalFormatting sqref="C18:F65537 H5:IL65537 H4 G4:G65537">
    <cfRule type="cellIs" dxfId="4156" priority="1017" operator="lessThan">
      <formula>0</formula>
    </cfRule>
  </conditionalFormatting>
  <conditionalFormatting sqref="C18:F65537 H5:IL65537 H4:I4 G4:G65537">
    <cfRule type="cellIs" dxfId="4155" priority="1016" operator="lessThan">
      <formula>0</formula>
    </cfRule>
  </conditionalFormatting>
  <conditionalFormatting sqref="C18:F65537">
    <cfRule type="cellIs" dxfId="4154" priority="1015" operator="lessThan">
      <formula>0</formula>
    </cfRule>
  </conditionalFormatting>
  <conditionalFormatting sqref="C18:F65537">
    <cfRule type="cellIs" dxfId="4153" priority="1014" operator="lessThan">
      <formula>0</formula>
    </cfRule>
  </conditionalFormatting>
  <conditionalFormatting sqref="C18:F65537">
    <cfRule type="cellIs" dxfId="4152" priority="1013" operator="lessThan">
      <formula>0</formula>
    </cfRule>
  </conditionalFormatting>
  <conditionalFormatting sqref="C18:F65537 J5:IL65537 G10:I65537">
    <cfRule type="cellIs" dxfId="4151" priority="1012" operator="lessThan">
      <formula>0</formula>
    </cfRule>
  </conditionalFormatting>
  <conditionalFormatting sqref="C18:F65537">
    <cfRule type="cellIs" dxfId="4150" priority="1011" operator="lessThan">
      <formula>0</formula>
    </cfRule>
  </conditionalFormatting>
  <conditionalFormatting sqref="C18:F65537">
    <cfRule type="cellIs" dxfId="4149" priority="1010" operator="lessThan">
      <formula>0</formula>
    </cfRule>
  </conditionalFormatting>
  <conditionalFormatting sqref="C18:F65537 H5:IL65537 H4:I4 G4:G65537">
    <cfRule type="cellIs" dxfId="4148" priority="1009" operator="lessThan">
      <formula>0</formula>
    </cfRule>
  </conditionalFormatting>
  <conditionalFormatting sqref="C18:F65537">
    <cfRule type="cellIs" dxfId="4147" priority="1008" operator="lessThan">
      <formula>0</formula>
    </cfRule>
  </conditionalFormatting>
  <conditionalFormatting sqref="C18:F65537 H5:IL65537 H4 G4:G65537">
    <cfRule type="cellIs" dxfId="4146" priority="1007" operator="lessThan">
      <formula>0</formula>
    </cfRule>
  </conditionalFormatting>
  <conditionalFormatting sqref="C18:F65537 J5:IL65537 G10:I65537">
    <cfRule type="cellIs" dxfId="4145" priority="1006" operator="lessThan">
      <formula>0</formula>
    </cfRule>
  </conditionalFormatting>
  <conditionalFormatting sqref="C18:F65537">
    <cfRule type="cellIs" dxfId="4144" priority="1005" operator="lessThan">
      <formula>0</formula>
    </cfRule>
  </conditionalFormatting>
  <conditionalFormatting sqref="C18:F65537">
    <cfRule type="cellIs" dxfId="4143" priority="1004" operator="lessThan">
      <formula>0</formula>
    </cfRule>
  </conditionalFormatting>
  <conditionalFormatting sqref="C18:F65537 H5:IL65537 H4:I4 G4:G65537">
    <cfRule type="cellIs" dxfId="4142" priority="1003" operator="lessThan">
      <formula>0</formula>
    </cfRule>
  </conditionalFormatting>
  <conditionalFormatting sqref="C18:F65537">
    <cfRule type="cellIs" dxfId="4141" priority="1002" operator="lessThan">
      <formula>0</formula>
    </cfRule>
  </conditionalFormatting>
  <conditionalFormatting sqref="C18:F65537 H5:IL65537 H4 G4:G65537">
    <cfRule type="cellIs" dxfId="4140" priority="1001" operator="lessThan">
      <formula>0</formula>
    </cfRule>
  </conditionalFormatting>
  <conditionalFormatting sqref="C18:F65537 H5:IL65537 H4:I4 G4:G65537">
    <cfRule type="cellIs" dxfId="4139" priority="1000" operator="lessThan">
      <formula>0</formula>
    </cfRule>
  </conditionalFormatting>
  <conditionalFormatting sqref="C18:F65537">
    <cfRule type="cellIs" dxfId="4138" priority="999" operator="lessThan">
      <formula>0</formula>
    </cfRule>
  </conditionalFormatting>
  <conditionalFormatting sqref="C18:F65537 H5:IL65537 H4 G4:G65537">
    <cfRule type="cellIs" dxfId="4137" priority="998" operator="lessThan">
      <formula>0</formula>
    </cfRule>
  </conditionalFormatting>
  <conditionalFormatting sqref="C18:F65537 H5:IL65537 H4 G4:G65537">
    <cfRule type="cellIs" dxfId="4136" priority="997" operator="lessThan">
      <formula>0</formula>
    </cfRule>
  </conditionalFormatting>
  <conditionalFormatting sqref="C18:F65537 H5:IL65537 H4:I4 G4:G65537">
    <cfRule type="cellIs" dxfId="4135" priority="996" operator="lessThan">
      <formula>0</formula>
    </cfRule>
  </conditionalFormatting>
  <conditionalFormatting sqref="C18:F65537">
    <cfRule type="cellIs" dxfId="4134" priority="995" operator="lessThan">
      <formula>0</formula>
    </cfRule>
  </conditionalFormatting>
  <conditionalFormatting sqref="C18:F65537">
    <cfRule type="cellIs" dxfId="4133" priority="994" operator="lessThan">
      <formula>0</formula>
    </cfRule>
  </conditionalFormatting>
  <conditionalFormatting sqref="C18:F65537">
    <cfRule type="cellIs" dxfId="4132" priority="993" operator="lessThan">
      <formula>0</formula>
    </cfRule>
  </conditionalFormatting>
  <conditionalFormatting sqref="C18:F65537 J5:IL65537 G10:I65537">
    <cfRule type="cellIs" dxfId="4131" priority="992" operator="lessThan">
      <formula>0</formula>
    </cfRule>
  </conditionalFormatting>
  <conditionalFormatting sqref="C18:F65537">
    <cfRule type="cellIs" dxfId="4130" priority="991" operator="lessThan">
      <formula>0</formula>
    </cfRule>
  </conditionalFormatting>
  <conditionalFormatting sqref="C18:F65537">
    <cfRule type="cellIs" dxfId="4129" priority="990" operator="lessThan">
      <formula>0</formula>
    </cfRule>
  </conditionalFormatting>
  <conditionalFormatting sqref="C18:F65537 H5:IL65537 H4:I4 G4:G65537">
    <cfRule type="cellIs" dxfId="4128" priority="989" operator="lessThan">
      <formula>0</formula>
    </cfRule>
  </conditionalFormatting>
  <conditionalFormatting sqref="C18:F65537">
    <cfRule type="cellIs" dxfId="4127" priority="988" operator="lessThan">
      <formula>0</formula>
    </cfRule>
  </conditionalFormatting>
  <conditionalFormatting sqref="C18:F65537 H5:IL65537 H4 G4:G65537">
    <cfRule type="cellIs" dxfId="4126" priority="987" operator="lessThan">
      <formula>0</formula>
    </cfRule>
  </conditionalFormatting>
  <conditionalFormatting sqref="C18:F65537 J5:IL65537 G10:I65537">
    <cfRule type="cellIs" dxfId="4125" priority="986" operator="lessThan">
      <formula>0</formula>
    </cfRule>
  </conditionalFormatting>
  <conditionalFormatting sqref="C18:F65537">
    <cfRule type="cellIs" dxfId="4124" priority="985" operator="lessThan">
      <formula>0</formula>
    </cfRule>
  </conditionalFormatting>
  <conditionalFormatting sqref="C18:F65537">
    <cfRule type="cellIs" dxfId="4123" priority="984" operator="lessThan">
      <formula>0</formula>
    </cfRule>
  </conditionalFormatting>
  <conditionalFormatting sqref="C18:F65537 H5:IL65537 H4:I4 G4:G65537">
    <cfRule type="cellIs" dxfId="4122" priority="983" operator="lessThan">
      <formula>0</formula>
    </cfRule>
  </conditionalFormatting>
  <conditionalFormatting sqref="C18:F65537">
    <cfRule type="cellIs" dxfId="4121" priority="982" operator="lessThan">
      <formula>0</formula>
    </cfRule>
  </conditionalFormatting>
  <conditionalFormatting sqref="C18:F65537 H5:IL65537 H4 G4:G65537">
    <cfRule type="cellIs" dxfId="4120" priority="981" operator="lessThan">
      <formula>0</formula>
    </cfRule>
  </conditionalFormatting>
  <conditionalFormatting sqref="C18:F65537 H5:IL65537 H4:I4 G4:G65537">
    <cfRule type="cellIs" dxfId="4119" priority="980" operator="lessThan">
      <formula>0</formula>
    </cfRule>
  </conditionalFormatting>
  <conditionalFormatting sqref="C18:F65537">
    <cfRule type="cellIs" dxfId="4118" priority="979" operator="lessThan">
      <formula>0</formula>
    </cfRule>
  </conditionalFormatting>
  <conditionalFormatting sqref="C18:F65537 H5:IL65537 H4 G4:G65537">
    <cfRule type="cellIs" dxfId="4117" priority="978" operator="lessThan">
      <formula>0</formula>
    </cfRule>
  </conditionalFormatting>
  <conditionalFormatting sqref="C18:F65537 H5:IL65537 H4 G4:G65537">
    <cfRule type="cellIs" dxfId="4116" priority="977" operator="lessThan">
      <formula>0</formula>
    </cfRule>
  </conditionalFormatting>
  <conditionalFormatting sqref="C18:F65537 J5:IL65537 G10:I65537">
    <cfRule type="cellIs" dxfId="4115" priority="976" operator="lessThan">
      <formula>0</formula>
    </cfRule>
  </conditionalFormatting>
  <conditionalFormatting sqref="C18:F65537">
    <cfRule type="cellIs" dxfId="4114" priority="975" operator="lessThan">
      <formula>0</formula>
    </cfRule>
  </conditionalFormatting>
  <conditionalFormatting sqref="C18:F65537">
    <cfRule type="cellIs" dxfId="4113" priority="974" operator="lessThan">
      <formula>0</formula>
    </cfRule>
  </conditionalFormatting>
  <conditionalFormatting sqref="C18:F65537 H5:IL65537 H4:I4 G4:G65537">
    <cfRule type="cellIs" dxfId="4112" priority="973" operator="lessThan">
      <formula>0</formula>
    </cfRule>
  </conditionalFormatting>
  <conditionalFormatting sqref="C18:F65537">
    <cfRule type="cellIs" dxfId="4111" priority="972" operator="lessThan">
      <formula>0</formula>
    </cfRule>
  </conditionalFormatting>
  <conditionalFormatting sqref="C18:F65537 H5:IL65537 H4 G4:G65537">
    <cfRule type="cellIs" dxfId="4110" priority="971" operator="lessThan">
      <formula>0</formula>
    </cfRule>
  </conditionalFormatting>
  <conditionalFormatting sqref="C18:F65537 H5:IL65537 H4:I4 G4:G65537">
    <cfRule type="cellIs" dxfId="4109" priority="970" operator="lessThan">
      <formula>0</formula>
    </cfRule>
  </conditionalFormatting>
  <conditionalFormatting sqref="C18:F65537">
    <cfRule type="cellIs" dxfId="4108" priority="969" operator="lessThan">
      <formula>0</formula>
    </cfRule>
  </conditionalFormatting>
  <conditionalFormatting sqref="C18:F65537 H5:IL65537 H4 G4:G65537">
    <cfRule type="cellIs" dxfId="4107" priority="968" operator="lessThan">
      <formula>0</formula>
    </cfRule>
  </conditionalFormatting>
  <conditionalFormatting sqref="C18:F65537 H5:IL65537 H4 G4:G65537">
    <cfRule type="cellIs" dxfId="4106" priority="967" operator="lessThan">
      <formula>0</formula>
    </cfRule>
  </conditionalFormatting>
  <conditionalFormatting sqref="C18:F65537 H5:IL65537 H4:I4 G4:G65537">
    <cfRule type="cellIs" dxfId="4105" priority="966" operator="lessThan">
      <formula>0</formula>
    </cfRule>
  </conditionalFormatting>
  <conditionalFormatting sqref="C18:F65537">
    <cfRule type="cellIs" dxfId="4104" priority="965" operator="lessThan">
      <formula>0</formula>
    </cfRule>
  </conditionalFormatting>
  <conditionalFormatting sqref="C18:F65537 H5:IL65537 H4 G4:G65537">
    <cfRule type="cellIs" dxfId="4103" priority="964" operator="lessThan">
      <formula>0</formula>
    </cfRule>
  </conditionalFormatting>
  <conditionalFormatting sqref="C18:F65537 H5:IL65537 H4 G4:G65537">
    <cfRule type="cellIs" dxfId="4102" priority="963" operator="lessThan">
      <formula>0</formula>
    </cfRule>
  </conditionalFormatting>
  <conditionalFormatting sqref="C18:F65537 H5:IL65537 H4 G4:G65537">
    <cfRule type="cellIs" dxfId="4101" priority="962" operator="lessThan">
      <formula>0</formula>
    </cfRule>
  </conditionalFormatting>
  <conditionalFormatting sqref="C18:F65537 J5:IL65537 G10:I65537">
    <cfRule type="cellIs" dxfId="4100" priority="961" operator="lessThan">
      <formula>0</formula>
    </cfRule>
  </conditionalFormatting>
  <conditionalFormatting sqref="C18:F65537">
    <cfRule type="cellIs" dxfId="4099" priority="960" operator="lessThan">
      <formula>0</formula>
    </cfRule>
  </conditionalFormatting>
  <conditionalFormatting sqref="C18:F65537">
    <cfRule type="cellIs" dxfId="4098" priority="959" operator="lessThan">
      <formula>0</formula>
    </cfRule>
  </conditionalFormatting>
  <conditionalFormatting sqref="C18:F65537 H5:IL65537 H4:I4 G4:G65537">
    <cfRule type="cellIs" dxfId="4097" priority="958" operator="lessThan">
      <formula>0</formula>
    </cfRule>
  </conditionalFormatting>
  <conditionalFormatting sqref="C18:F65537">
    <cfRule type="cellIs" dxfId="4096" priority="957" operator="lessThan">
      <formula>0</formula>
    </cfRule>
  </conditionalFormatting>
  <conditionalFormatting sqref="C18:F65537 H5:IL65537 H4 G4:G65537">
    <cfRule type="cellIs" dxfId="4095" priority="956" operator="lessThan">
      <formula>0</formula>
    </cfRule>
  </conditionalFormatting>
  <conditionalFormatting sqref="C18:F65537 H5:IL65537 H4:I4 G4:G65537">
    <cfRule type="cellIs" dxfId="4094" priority="955" operator="lessThan">
      <formula>0</formula>
    </cfRule>
  </conditionalFormatting>
  <conditionalFormatting sqref="C18:F65537">
    <cfRule type="cellIs" dxfId="4093" priority="954" operator="lessThan">
      <formula>0</formula>
    </cfRule>
  </conditionalFormatting>
  <conditionalFormatting sqref="C18:F65537 H5:IL65537 H4 G4:G65537">
    <cfRule type="cellIs" dxfId="4092" priority="953" operator="lessThan">
      <formula>0</formula>
    </cfRule>
  </conditionalFormatting>
  <conditionalFormatting sqref="C18:F65537 H5:IL65537 H4 G4:G65537">
    <cfRule type="cellIs" dxfId="4091" priority="952" operator="lessThan">
      <formula>0</formula>
    </cfRule>
  </conditionalFormatting>
  <conditionalFormatting sqref="C18:F65537 H5:IL65537 H4:I4 G4:G65537">
    <cfRule type="cellIs" dxfId="4090" priority="951" operator="lessThan">
      <formula>0</formula>
    </cfRule>
  </conditionalFormatting>
  <conditionalFormatting sqref="C18:F65537">
    <cfRule type="cellIs" dxfId="4089" priority="950" operator="lessThan">
      <formula>0</formula>
    </cfRule>
  </conditionalFormatting>
  <conditionalFormatting sqref="C18:F65537 H5:IL65537 H4 G4:G65537">
    <cfRule type="cellIs" dxfId="4088" priority="949" operator="lessThan">
      <formula>0</formula>
    </cfRule>
  </conditionalFormatting>
  <conditionalFormatting sqref="C18:F65537 H5:IL65537 H4 G4:G65537">
    <cfRule type="cellIs" dxfId="4087" priority="948" operator="lessThan">
      <formula>0</formula>
    </cfRule>
  </conditionalFormatting>
  <conditionalFormatting sqref="C18:F65537 H5:IL65537 H4 G4:G65537">
    <cfRule type="cellIs" dxfId="4086" priority="947" operator="lessThan">
      <formula>0</formula>
    </cfRule>
  </conditionalFormatting>
  <conditionalFormatting sqref="C18:F65537 H5:IL65537 H4:I4 G4:G65537">
    <cfRule type="cellIs" dxfId="4085" priority="946" operator="lessThan">
      <formula>0</formula>
    </cfRule>
  </conditionalFormatting>
  <conditionalFormatting sqref="C18:F65537">
    <cfRule type="cellIs" dxfId="4084" priority="945" operator="lessThan">
      <formula>0</formula>
    </cfRule>
  </conditionalFormatting>
  <conditionalFormatting sqref="C18:F65537 H5:IL65537 H4 G4:G65537">
    <cfRule type="cellIs" dxfId="4083" priority="944" operator="lessThan">
      <formula>0</formula>
    </cfRule>
  </conditionalFormatting>
  <conditionalFormatting sqref="C18:F65537 H5:IL65537 H4 G4:G65537">
    <cfRule type="cellIs" dxfId="4082" priority="943" operator="lessThan">
      <formula>0</formula>
    </cfRule>
  </conditionalFormatting>
  <conditionalFormatting sqref="C18:F65537 H5:IL65537 H4 G4:G65537">
    <cfRule type="cellIs" dxfId="4081" priority="942" operator="lessThan">
      <formula>0</formula>
    </cfRule>
  </conditionalFormatting>
  <conditionalFormatting sqref="C18:F65537 H5:IL65537 H4 G4:G65537">
    <cfRule type="cellIs" dxfId="4080" priority="941" operator="lessThan">
      <formula>0</formula>
    </cfRule>
  </conditionalFormatting>
  <conditionalFormatting sqref="C18:F65537 G5:IL65537 G1:H4 G65538:H1048576">
    <cfRule type="cellIs" dxfId="4079" priority="940" operator="lessThan">
      <formula>0</formula>
    </cfRule>
  </conditionalFormatting>
  <conditionalFormatting sqref="C18:F65537">
    <cfRule type="cellIs" dxfId="4078" priority="939" operator="lessThan">
      <formula>0</formula>
    </cfRule>
  </conditionalFormatting>
  <conditionalFormatting sqref="C18:F65537">
    <cfRule type="cellIs" dxfId="4077" priority="938" operator="lessThan">
      <formula>0</formula>
    </cfRule>
  </conditionalFormatting>
  <conditionalFormatting sqref="C18:F65537">
    <cfRule type="cellIs" dxfId="4076" priority="937" operator="lessThan">
      <formula>0</formula>
    </cfRule>
  </conditionalFormatting>
  <conditionalFormatting sqref="C18:F65537">
    <cfRule type="cellIs" dxfId="4075" priority="936" operator="lessThan">
      <formula>0</formula>
    </cfRule>
  </conditionalFormatting>
  <conditionalFormatting sqref="C18:F65537">
    <cfRule type="cellIs" dxfId="4074" priority="935" operator="lessThan">
      <formula>0</formula>
    </cfRule>
  </conditionalFormatting>
  <conditionalFormatting sqref="C18:F65537">
    <cfRule type="cellIs" dxfId="4073" priority="934" operator="lessThan">
      <formula>0</formula>
    </cfRule>
  </conditionalFormatting>
  <conditionalFormatting sqref="C18:F65537">
    <cfRule type="cellIs" dxfId="4072" priority="933" operator="lessThan">
      <formula>0</formula>
    </cfRule>
  </conditionalFormatting>
  <conditionalFormatting sqref="C18:F65537 G5:IL65537 G1:H4 G65538:H1048576">
    <cfRule type="cellIs" dxfId="4071" priority="932" operator="lessThan">
      <formula>0</formula>
    </cfRule>
  </conditionalFormatting>
  <conditionalFormatting sqref="C18:F65537">
    <cfRule type="cellIs" dxfId="4070" priority="931" operator="lessThan">
      <formula>0</formula>
    </cfRule>
  </conditionalFormatting>
  <conditionalFormatting sqref="C18:F65537">
    <cfRule type="cellIs" dxfId="4069" priority="930" operator="lessThan">
      <formula>0</formula>
    </cfRule>
  </conditionalFormatting>
  <conditionalFormatting sqref="C18:F65537">
    <cfRule type="cellIs" dxfId="4068" priority="929" operator="lessThan">
      <formula>0</formula>
    </cfRule>
  </conditionalFormatting>
  <conditionalFormatting sqref="C18:F65537">
    <cfRule type="cellIs" dxfId="4067" priority="928" operator="lessThan">
      <formula>0</formula>
    </cfRule>
  </conditionalFormatting>
  <conditionalFormatting sqref="C18:F65537">
    <cfRule type="cellIs" dxfId="4066" priority="927" operator="lessThan">
      <formula>0</formula>
    </cfRule>
  </conditionalFormatting>
  <conditionalFormatting sqref="C18:F65537">
    <cfRule type="cellIs" dxfId="4065" priority="926" operator="lessThan">
      <formula>0</formula>
    </cfRule>
  </conditionalFormatting>
  <conditionalFormatting sqref="C18:F65537 G5:IL65537 G1:H4 G65538:H1048576 I4">
    <cfRule type="cellIs" dxfId="4064" priority="925" operator="lessThan">
      <formula>0</formula>
    </cfRule>
  </conditionalFormatting>
  <conditionalFormatting sqref="C18:F65537">
    <cfRule type="cellIs" dxfId="4063" priority="924" operator="lessThan">
      <formula>0</formula>
    </cfRule>
  </conditionalFormatting>
  <conditionalFormatting sqref="C18:F65537">
    <cfRule type="cellIs" dxfId="4062" priority="923" operator="lessThan">
      <formula>0</formula>
    </cfRule>
  </conditionalFormatting>
  <conditionalFormatting sqref="C18:F65537">
    <cfRule type="cellIs" dxfId="4061" priority="922" operator="lessThan">
      <formula>0</formula>
    </cfRule>
  </conditionalFormatting>
  <conditionalFormatting sqref="C18:F65537">
    <cfRule type="cellIs" dxfId="4060" priority="921" operator="lessThan">
      <formula>0</formula>
    </cfRule>
  </conditionalFormatting>
  <conditionalFormatting sqref="C18:F65537">
    <cfRule type="cellIs" dxfId="4059" priority="920" operator="lessThan">
      <formula>0</formula>
    </cfRule>
  </conditionalFormatting>
  <conditionalFormatting sqref="C18:F65537 G5:IL65537 G1:H4 G65538:H1048576">
    <cfRule type="cellIs" dxfId="4058" priority="919" operator="lessThan">
      <formula>0</formula>
    </cfRule>
  </conditionalFormatting>
  <conditionalFormatting sqref="C18:F65537">
    <cfRule type="cellIs" dxfId="4057" priority="918" operator="lessThan">
      <formula>0</formula>
    </cfRule>
  </conditionalFormatting>
  <conditionalFormatting sqref="C18:F65537">
    <cfRule type="cellIs" dxfId="4056" priority="917" operator="lessThan">
      <formula>0</formula>
    </cfRule>
  </conditionalFormatting>
  <conditionalFormatting sqref="C18:F65537">
    <cfRule type="cellIs" dxfId="4055" priority="916" operator="lessThan">
      <formula>0</formula>
    </cfRule>
  </conditionalFormatting>
  <conditionalFormatting sqref="C18:F65537">
    <cfRule type="cellIs" dxfId="4054" priority="915" operator="lessThan">
      <formula>0</formula>
    </cfRule>
  </conditionalFormatting>
  <conditionalFormatting sqref="C18:F65537 H5:IL65537 H4:I4 G4:G65537">
    <cfRule type="cellIs" dxfId="4053" priority="914" operator="lessThan">
      <formula>0</formula>
    </cfRule>
  </conditionalFormatting>
  <conditionalFormatting sqref="C18:F65537">
    <cfRule type="cellIs" dxfId="4052" priority="913" operator="lessThan">
      <formula>0</formula>
    </cfRule>
  </conditionalFormatting>
  <conditionalFormatting sqref="C18:F65537">
    <cfRule type="cellIs" dxfId="4051" priority="912" operator="lessThan">
      <formula>0</formula>
    </cfRule>
  </conditionalFormatting>
  <conditionalFormatting sqref="C18:F65537">
    <cfRule type="cellIs" dxfId="4050" priority="911" operator="lessThan">
      <formula>0</formula>
    </cfRule>
  </conditionalFormatting>
  <conditionalFormatting sqref="C18:F65537 J5:IL65537 G10:I65537">
    <cfRule type="cellIs" dxfId="4049" priority="910" operator="lessThan">
      <formula>0</formula>
    </cfRule>
  </conditionalFormatting>
  <conditionalFormatting sqref="C18:F65537">
    <cfRule type="cellIs" dxfId="4048" priority="909" operator="lessThan">
      <formula>0</formula>
    </cfRule>
  </conditionalFormatting>
  <conditionalFormatting sqref="C18:F65537">
    <cfRule type="cellIs" dxfId="4047" priority="908" operator="lessThan">
      <formula>0</formula>
    </cfRule>
  </conditionalFormatting>
  <conditionalFormatting sqref="C18:F65537 H5:IL65537 H4:I4 G4:G65537">
    <cfRule type="cellIs" dxfId="4046" priority="907" operator="lessThan">
      <formula>0</formula>
    </cfRule>
  </conditionalFormatting>
  <conditionalFormatting sqref="C18:F65537">
    <cfRule type="cellIs" dxfId="4045" priority="906" operator="lessThan">
      <formula>0</formula>
    </cfRule>
  </conditionalFormatting>
  <conditionalFormatting sqref="C18:F65537 H5:IL65537 H4 G4:G65537">
    <cfRule type="cellIs" dxfId="4044" priority="905" operator="lessThan">
      <formula>0</formula>
    </cfRule>
  </conditionalFormatting>
  <conditionalFormatting sqref="C18:F65537 G5:IL65537 G1:H4 G65538:H1048576">
    <cfRule type="cellIs" dxfId="4043" priority="904" operator="lessThan">
      <formula>0</formula>
    </cfRule>
  </conditionalFormatting>
  <conditionalFormatting sqref="C18:F65537">
    <cfRule type="cellIs" dxfId="4042" priority="903" operator="lessThan">
      <formula>0</formula>
    </cfRule>
  </conditionalFormatting>
  <conditionalFormatting sqref="C18:F65537">
    <cfRule type="cellIs" dxfId="4041" priority="902" operator="lessThan">
      <formula>0</formula>
    </cfRule>
  </conditionalFormatting>
  <conditionalFormatting sqref="C18:F65537">
    <cfRule type="cellIs" dxfId="4040" priority="901" operator="lessThan">
      <formula>0</formula>
    </cfRule>
  </conditionalFormatting>
  <conditionalFormatting sqref="C18:F65537">
    <cfRule type="cellIs" dxfId="4039" priority="900" operator="lessThan">
      <formula>0</formula>
    </cfRule>
  </conditionalFormatting>
  <conditionalFormatting sqref="C18:F65537">
    <cfRule type="cellIs" dxfId="4038" priority="899" operator="lessThan">
      <formula>0</formula>
    </cfRule>
  </conditionalFormatting>
  <conditionalFormatting sqref="C18:F65537">
    <cfRule type="cellIs" dxfId="4037" priority="898" operator="lessThan">
      <formula>0</formula>
    </cfRule>
  </conditionalFormatting>
  <conditionalFormatting sqref="C18:F65537 G5:IL65537 G1:H4 G65538:H1048576 I4">
    <cfRule type="cellIs" dxfId="4036" priority="897" operator="lessThan">
      <formula>0</formula>
    </cfRule>
  </conditionalFormatting>
  <conditionalFormatting sqref="C18:F65537">
    <cfRule type="cellIs" dxfId="4035" priority="896" operator="lessThan">
      <formula>0</formula>
    </cfRule>
  </conditionalFormatting>
  <conditionalFormatting sqref="C18:F65537">
    <cfRule type="cellIs" dxfId="4034" priority="895" operator="lessThan">
      <formula>0</formula>
    </cfRule>
  </conditionalFormatting>
  <conditionalFormatting sqref="C18:F65537">
    <cfRule type="cellIs" dxfId="4033" priority="894" operator="lessThan">
      <formula>0</formula>
    </cfRule>
  </conditionalFormatting>
  <conditionalFormatting sqref="C18:F65537">
    <cfRule type="cellIs" dxfId="4032" priority="893" operator="lessThan">
      <formula>0</formula>
    </cfRule>
  </conditionalFormatting>
  <conditionalFormatting sqref="C18:F65537">
    <cfRule type="cellIs" dxfId="4031" priority="892" operator="lessThan">
      <formula>0</formula>
    </cfRule>
  </conditionalFormatting>
  <conditionalFormatting sqref="C18:F65537 G5:IL65537 G1:H4 G65538:H1048576">
    <cfRule type="cellIs" dxfId="4030" priority="891" operator="lessThan">
      <formula>0</formula>
    </cfRule>
  </conditionalFormatting>
  <conditionalFormatting sqref="C18:F65537">
    <cfRule type="cellIs" dxfId="4029" priority="890" operator="lessThan">
      <formula>0</formula>
    </cfRule>
  </conditionalFormatting>
  <conditionalFormatting sqref="C18:F65537">
    <cfRule type="cellIs" dxfId="4028" priority="889" operator="lessThan">
      <formula>0</formula>
    </cfRule>
  </conditionalFormatting>
  <conditionalFormatting sqref="C18:F65537">
    <cfRule type="cellIs" dxfId="4027" priority="888" operator="lessThan">
      <formula>0</formula>
    </cfRule>
  </conditionalFormatting>
  <conditionalFormatting sqref="C18:F65537">
    <cfRule type="cellIs" dxfId="4026" priority="887" operator="lessThan">
      <formula>0</formula>
    </cfRule>
  </conditionalFormatting>
  <conditionalFormatting sqref="C18:F65537 H5:IL65537 H4:I4 G4:G65537">
    <cfRule type="cellIs" dxfId="4025" priority="886" operator="lessThan">
      <formula>0</formula>
    </cfRule>
  </conditionalFormatting>
  <conditionalFormatting sqref="C18:F65537">
    <cfRule type="cellIs" dxfId="4024" priority="885" operator="lessThan">
      <formula>0</formula>
    </cfRule>
  </conditionalFormatting>
  <conditionalFormatting sqref="C18:F65537">
    <cfRule type="cellIs" dxfId="4023" priority="884" operator="lessThan">
      <formula>0</formula>
    </cfRule>
  </conditionalFormatting>
  <conditionalFormatting sqref="C18:F65537">
    <cfRule type="cellIs" dxfId="4022" priority="883" operator="lessThan">
      <formula>0</formula>
    </cfRule>
  </conditionalFormatting>
  <conditionalFormatting sqref="C18:F65537 J5:IL65537 G10:I65537">
    <cfRule type="cellIs" dxfId="4021" priority="882" operator="lessThan">
      <formula>0</formula>
    </cfRule>
  </conditionalFormatting>
  <conditionalFormatting sqref="C18:F65537">
    <cfRule type="cellIs" dxfId="4020" priority="881" operator="lessThan">
      <formula>0</formula>
    </cfRule>
  </conditionalFormatting>
  <conditionalFormatting sqref="C18:F65537">
    <cfRule type="cellIs" dxfId="4019" priority="880" operator="lessThan">
      <formula>0</formula>
    </cfRule>
  </conditionalFormatting>
  <conditionalFormatting sqref="C18:F65537 H5:IL65537 H4:I4 G4:G65537">
    <cfRule type="cellIs" dxfId="4018" priority="879" operator="lessThan">
      <formula>0</formula>
    </cfRule>
  </conditionalFormatting>
  <conditionalFormatting sqref="C18:F65537">
    <cfRule type="cellIs" dxfId="4017" priority="878" operator="lessThan">
      <formula>0</formula>
    </cfRule>
  </conditionalFormatting>
  <conditionalFormatting sqref="C18:F65537 H5:IL65537 H4 G4:G65537">
    <cfRule type="cellIs" dxfId="4016" priority="877" operator="lessThan">
      <formula>0</formula>
    </cfRule>
  </conditionalFormatting>
  <conditionalFormatting sqref="C18:F65537 G5:IL65537 G1:H4 G65538:H1048576 I4">
    <cfRule type="cellIs" dxfId="4015" priority="876" operator="lessThan">
      <formula>0</formula>
    </cfRule>
  </conditionalFormatting>
  <conditionalFormatting sqref="C18:F65537">
    <cfRule type="cellIs" dxfId="4014" priority="875" operator="lessThan">
      <formula>0</formula>
    </cfRule>
  </conditionalFormatting>
  <conditionalFormatting sqref="C18:F65537">
    <cfRule type="cellIs" dxfId="4013" priority="874" operator="lessThan">
      <formula>0</formula>
    </cfRule>
  </conditionalFormatting>
  <conditionalFormatting sqref="C18:F65537">
    <cfRule type="cellIs" dxfId="4012" priority="873" operator="lessThan">
      <formula>0</formula>
    </cfRule>
  </conditionalFormatting>
  <conditionalFormatting sqref="C18:F65537">
    <cfRule type="cellIs" dxfId="4011" priority="872" operator="lessThan">
      <formula>0</formula>
    </cfRule>
  </conditionalFormatting>
  <conditionalFormatting sqref="C18:F65537">
    <cfRule type="cellIs" dxfId="4010" priority="871" operator="lessThan">
      <formula>0</formula>
    </cfRule>
  </conditionalFormatting>
  <conditionalFormatting sqref="C18:F65537 G5:IL65537 G1:H4 G65538:H1048576">
    <cfRule type="cellIs" dxfId="4009" priority="870" operator="lessThan">
      <formula>0</formula>
    </cfRule>
  </conditionalFormatting>
  <conditionalFormatting sqref="C18:F65537">
    <cfRule type="cellIs" dxfId="4008" priority="869" operator="lessThan">
      <formula>0</formula>
    </cfRule>
  </conditionalFormatting>
  <conditionalFormatting sqref="C18:F65537">
    <cfRule type="cellIs" dxfId="4007" priority="868" operator="lessThan">
      <formula>0</formula>
    </cfRule>
  </conditionalFormatting>
  <conditionalFormatting sqref="C18:F65537">
    <cfRule type="cellIs" dxfId="4006" priority="867" operator="lessThan">
      <formula>0</formula>
    </cfRule>
  </conditionalFormatting>
  <conditionalFormatting sqref="C18:F65537">
    <cfRule type="cellIs" dxfId="4005" priority="866" operator="lessThan">
      <formula>0</formula>
    </cfRule>
  </conditionalFormatting>
  <conditionalFormatting sqref="C18:F65537 H5:IL65537 H4:I4 G4:G65537">
    <cfRule type="cellIs" dxfId="4004" priority="865" operator="lessThan">
      <formula>0</formula>
    </cfRule>
  </conditionalFormatting>
  <conditionalFormatting sqref="C18:F65537">
    <cfRule type="cellIs" dxfId="4003" priority="864" operator="lessThan">
      <formula>0</formula>
    </cfRule>
  </conditionalFormatting>
  <conditionalFormatting sqref="C18:F65537">
    <cfRule type="cellIs" dxfId="4002" priority="863" operator="lessThan">
      <formula>0</formula>
    </cfRule>
  </conditionalFormatting>
  <conditionalFormatting sqref="C18:F65537">
    <cfRule type="cellIs" dxfId="4001" priority="862" operator="lessThan">
      <formula>0</formula>
    </cfRule>
  </conditionalFormatting>
  <conditionalFormatting sqref="C18:F65537 J5:IL65537 G10:I65537">
    <cfRule type="cellIs" dxfId="4000" priority="861" operator="lessThan">
      <formula>0</formula>
    </cfRule>
  </conditionalFormatting>
  <conditionalFormatting sqref="C18:F65537">
    <cfRule type="cellIs" dxfId="3999" priority="860" operator="lessThan">
      <formula>0</formula>
    </cfRule>
  </conditionalFormatting>
  <conditionalFormatting sqref="C18:F65537">
    <cfRule type="cellIs" dxfId="3998" priority="859" operator="lessThan">
      <formula>0</formula>
    </cfRule>
  </conditionalFormatting>
  <conditionalFormatting sqref="C18:F65537 H5:IL65537 H4:I4 G4:G65537">
    <cfRule type="cellIs" dxfId="3997" priority="858" operator="lessThan">
      <formula>0</formula>
    </cfRule>
  </conditionalFormatting>
  <conditionalFormatting sqref="C18:F65537">
    <cfRule type="cellIs" dxfId="3996" priority="857" operator="lessThan">
      <formula>0</formula>
    </cfRule>
  </conditionalFormatting>
  <conditionalFormatting sqref="C18:F65537 H5:IL65537 H4 G4:G65537">
    <cfRule type="cellIs" dxfId="3995" priority="856" operator="lessThan">
      <formula>0</formula>
    </cfRule>
  </conditionalFormatting>
  <conditionalFormatting sqref="C18:F65537 G5:IL65537 G1:H4 G65538:H1048576">
    <cfRule type="cellIs" dxfId="3994" priority="855" operator="lessThan">
      <formula>0</formula>
    </cfRule>
  </conditionalFormatting>
  <conditionalFormatting sqref="C18:F65537">
    <cfRule type="cellIs" dxfId="3993" priority="854" operator="lessThan">
      <formula>0</formula>
    </cfRule>
  </conditionalFormatting>
  <conditionalFormatting sqref="C18:F65537">
    <cfRule type="cellIs" dxfId="3992" priority="853" operator="lessThan">
      <formula>0</formula>
    </cfRule>
  </conditionalFormatting>
  <conditionalFormatting sqref="C18:F65537">
    <cfRule type="cellIs" dxfId="3991" priority="852" operator="lessThan">
      <formula>0</formula>
    </cfRule>
  </conditionalFormatting>
  <conditionalFormatting sqref="C18:F65537">
    <cfRule type="cellIs" dxfId="3990" priority="851" operator="lessThan">
      <formula>0</formula>
    </cfRule>
  </conditionalFormatting>
  <conditionalFormatting sqref="C18:F65537 H5:IL65537 H4:I4 G4:G65537">
    <cfRule type="cellIs" dxfId="3989" priority="850" operator="lessThan">
      <formula>0</formula>
    </cfRule>
  </conditionalFormatting>
  <conditionalFormatting sqref="C18:F65537">
    <cfRule type="cellIs" dxfId="3988" priority="849" operator="lessThan">
      <formula>0</formula>
    </cfRule>
  </conditionalFormatting>
  <conditionalFormatting sqref="C18:F65537">
    <cfRule type="cellIs" dxfId="3987" priority="848" operator="lessThan">
      <formula>0</formula>
    </cfRule>
  </conditionalFormatting>
  <conditionalFormatting sqref="C18:F65537">
    <cfRule type="cellIs" dxfId="3986" priority="847" operator="lessThan">
      <formula>0</formula>
    </cfRule>
  </conditionalFormatting>
  <conditionalFormatting sqref="C18:F65537 J5:IL65537 G10:I65537">
    <cfRule type="cellIs" dxfId="3985" priority="846" operator="lessThan">
      <formula>0</formula>
    </cfRule>
  </conditionalFormatting>
  <conditionalFormatting sqref="C18:F65537">
    <cfRule type="cellIs" dxfId="3984" priority="845" operator="lessThan">
      <formula>0</formula>
    </cfRule>
  </conditionalFormatting>
  <conditionalFormatting sqref="C18:F65537">
    <cfRule type="cellIs" dxfId="3983" priority="844" operator="lessThan">
      <formula>0</formula>
    </cfRule>
  </conditionalFormatting>
  <conditionalFormatting sqref="C18:F65537 H5:IL65537 H4:I4 G4:G65537">
    <cfRule type="cellIs" dxfId="3982" priority="843" operator="lessThan">
      <formula>0</formula>
    </cfRule>
  </conditionalFormatting>
  <conditionalFormatting sqref="C18:F65537">
    <cfRule type="cellIs" dxfId="3981" priority="842" operator="lessThan">
      <formula>0</formula>
    </cfRule>
  </conditionalFormatting>
  <conditionalFormatting sqref="C18:F65537 H5:IL65537 H4 G4:G65537">
    <cfRule type="cellIs" dxfId="3980" priority="841" operator="lessThan">
      <formula>0</formula>
    </cfRule>
  </conditionalFormatting>
  <conditionalFormatting sqref="C18:F65537 H5:IL65537 H4:I4 G4:G65537">
    <cfRule type="cellIs" dxfId="3979" priority="840" operator="lessThan">
      <formula>0</formula>
    </cfRule>
  </conditionalFormatting>
  <conditionalFormatting sqref="C18:F65537">
    <cfRule type="cellIs" dxfId="3978" priority="839" operator="lessThan">
      <formula>0</formula>
    </cfRule>
  </conditionalFormatting>
  <conditionalFormatting sqref="C18:F65537">
    <cfRule type="cellIs" dxfId="3977" priority="838" operator="lessThan">
      <formula>0</formula>
    </cfRule>
  </conditionalFormatting>
  <conditionalFormatting sqref="C18:F65537">
    <cfRule type="cellIs" dxfId="3976" priority="837" operator="lessThan">
      <formula>0</formula>
    </cfRule>
  </conditionalFormatting>
  <conditionalFormatting sqref="C18:F65537 J5:IL65537 G10:I65537">
    <cfRule type="cellIs" dxfId="3975" priority="836" operator="lessThan">
      <formula>0</formula>
    </cfRule>
  </conditionalFormatting>
  <conditionalFormatting sqref="C18:F65537">
    <cfRule type="cellIs" dxfId="3974" priority="835" operator="lessThan">
      <formula>0</formula>
    </cfRule>
  </conditionalFormatting>
  <conditionalFormatting sqref="C18:F65537">
    <cfRule type="cellIs" dxfId="3973" priority="834" operator="lessThan">
      <formula>0</formula>
    </cfRule>
  </conditionalFormatting>
  <conditionalFormatting sqref="C18:F65537 H5:IL65537 H4:I4 G4:G65537">
    <cfRule type="cellIs" dxfId="3972" priority="833" operator="lessThan">
      <formula>0</formula>
    </cfRule>
  </conditionalFormatting>
  <conditionalFormatting sqref="C18:F65537">
    <cfRule type="cellIs" dxfId="3971" priority="832" operator="lessThan">
      <formula>0</formula>
    </cfRule>
  </conditionalFormatting>
  <conditionalFormatting sqref="C18:F65537 H5:IL65537 H4 G4:G65537">
    <cfRule type="cellIs" dxfId="3970" priority="831" operator="lessThan">
      <formula>0</formula>
    </cfRule>
  </conditionalFormatting>
  <conditionalFormatting sqref="C18:F65537 J5:IL65537 G10:I65537">
    <cfRule type="cellIs" dxfId="3969" priority="830" operator="lessThan">
      <formula>0</formula>
    </cfRule>
  </conditionalFormatting>
  <conditionalFormatting sqref="C18:F65537">
    <cfRule type="cellIs" dxfId="3968" priority="829" operator="lessThan">
      <formula>0</formula>
    </cfRule>
  </conditionalFormatting>
  <conditionalFormatting sqref="C18:F65537">
    <cfRule type="cellIs" dxfId="3967" priority="828" operator="lessThan">
      <formula>0</formula>
    </cfRule>
  </conditionalFormatting>
  <conditionalFormatting sqref="C18:F65537 H5:IL65537 H4:I4 G4:G65537">
    <cfRule type="cellIs" dxfId="3966" priority="827" operator="lessThan">
      <formula>0</formula>
    </cfRule>
  </conditionalFormatting>
  <conditionalFormatting sqref="C18:F65537">
    <cfRule type="cellIs" dxfId="3965" priority="826" operator="lessThan">
      <formula>0</formula>
    </cfRule>
  </conditionalFormatting>
  <conditionalFormatting sqref="C18:F65537 H5:IL65537 H4 G4:G65537">
    <cfRule type="cellIs" dxfId="3964" priority="825" operator="lessThan">
      <formula>0</formula>
    </cfRule>
  </conditionalFormatting>
  <conditionalFormatting sqref="C18:F65537 H5:IL65537 H4:I4 G4:G65537">
    <cfRule type="cellIs" dxfId="3963" priority="824" operator="lessThan">
      <formula>0</formula>
    </cfRule>
  </conditionalFormatting>
  <conditionalFormatting sqref="C18:F65537">
    <cfRule type="cellIs" dxfId="3962" priority="823" operator="lessThan">
      <formula>0</formula>
    </cfRule>
  </conditionalFormatting>
  <conditionalFormatting sqref="C18:F65537 H5:IL65537 H4 G4:G65537">
    <cfRule type="cellIs" dxfId="3961" priority="822" operator="lessThan">
      <formula>0</formula>
    </cfRule>
  </conditionalFormatting>
  <conditionalFormatting sqref="C18:F65537 H5:IL65537 H4 G4:G65537">
    <cfRule type="cellIs" dxfId="3960" priority="821" operator="lessThan">
      <formula>0</formula>
    </cfRule>
  </conditionalFormatting>
  <conditionalFormatting sqref="C18:F65537 G5:IL65537 G1:H4 G65538:H1048576">
    <cfRule type="cellIs" dxfId="3959" priority="820" operator="lessThan">
      <formula>0</formula>
    </cfRule>
  </conditionalFormatting>
  <conditionalFormatting sqref="C18:F65537">
    <cfRule type="cellIs" dxfId="3958" priority="819" operator="lessThan">
      <formula>0</formula>
    </cfRule>
  </conditionalFormatting>
  <conditionalFormatting sqref="C18:F65537">
    <cfRule type="cellIs" dxfId="3957" priority="818" operator="lessThan">
      <formula>0</formula>
    </cfRule>
  </conditionalFormatting>
  <conditionalFormatting sqref="C18:F65537">
    <cfRule type="cellIs" dxfId="3956" priority="817" operator="lessThan">
      <formula>0</formula>
    </cfRule>
  </conditionalFormatting>
  <conditionalFormatting sqref="C18:F65537">
    <cfRule type="cellIs" dxfId="3955" priority="816" operator="lessThan">
      <formula>0</formula>
    </cfRule>
  </conditionalFormatting>
  <conditionalFormatting sqref="C18:F65537">
    <cfRule type="cellIs" dxfId="3954" priority="815" operator="lessThan">
      <formula>0</formula>
    </cfRule>
  </conditionalFormatting>
  <conditionalFormatting sqref="C18:F65537">
    <cfRule type="cellIs" dxfId="3953" priority="814" operator="lessThan">
      <formula>0</formula>
    </cfRule>
  </conditionalFormatting>
  <conditionalFormatting sqref="C18:F65537 G5:IL65537 G1:H4 G65538:H1048576 I4">
    <cfRule type="cellIs" dxfId="3952" priority="813" operator="lessThan">
      <formula>0</formula>
    </cfRule>
  </conditionalFormatting>
  <conditionalFormatting sqref="C18:F65537">
    <cfRule type="cellIs" dxfId="3951" priority="812" operator="lessThan">
      <formula>0</formula>
    </cfRule>
  </conditionalFormatting>
  <conditionalFormatting sqref="C18:F65537">
    <cfRule type="cellIs" dxfId="3950" priority="811" operator="lessThan">
      <formula>0</formula>
    </cfRule>
  </conditionalFormatting>
  <conditionalFormatting sqref="C18:F65537">
    <cfRule type="cellIs" dxfId="3949" priority="810" operator="lessThan">
      <formula>0</formula>
    </cfRule>
  </conditionalFormatting>
  <conditionalFormatting sqref="C18:F65537">
    <cfRule type="cellIs" dxfId="3948" priority="809" operator="lessThan">
      <formula>0</formula>
    </cfRule>
  </conditionalFormatting>
  <conditionalFormatting sqref="C18:F65537">
    <cfRule type="cellIs" dxfId="3947" priority="808" operator="lessThan">
      <formula>0</formula>
    </cfRule>
  </conditionalFormatting>
  <conditionalFormatting sqref="C18:F65537 G5:IL65537 G1:H4 G65538:H1048576">
    <cfRule type="cellIs" dxfId="3946" priority="807" operator="lessThan">
      <formula>0</formula>
    </cfRule>
  </conditionalFormatting>
  <conditionalFormatting sqref="C18:F65537">
    <cfRule type="cellIs" dxfId="3945" priority="806" operator="lessThan">
      <formula>0</formula>
    </cfRule>
  </conditionalFormatting>
  <conditionalFormatting sqref="C18:F65537">
    <cfRule type="cellIs" dxfId="3944" priority="805" operator="lessThan">
      <formula>0</formula>
    </cfRule>
  </conditionalFormatting>
  <conditionalFormatting sqref="C18:F65537">
    <cfRule type="cellIs" dxfId="3943" priority="804" operator="lessThan">
      <formula>0</formula>
    </cfRule>
  </conditionalFormatting>
  <conditionalFormatting sqref="C18:F65537">
    <cfRule type="cellIs" dxfId="3942" priority="803" operator="lessThan">
      <formula>0</formula>
    </cfRule>
  </conditionalFormatting>
  <conditionalFormatting sqref="C18:F65537 H5:IL65537 H4:I4 G4:G65537">
    <cfRule type="cellIs" dxfId="3941" priority="802" operator="lessThan">
      <formula>0</formula>
    </cfRule>
  </conditionalFormatting>
  <conditionalFormatting sqref="C18:F65537">
    <cfRule type="cellIs" dxfId="3940" priority="801" operator="lessThan">
      <formula>0</formula>
    </cfRule>
  </conditionalFormatting>
  <conditionalFormatting sqref="C18:F65537">
    <cfRule type="cellIs" dxfId="3939" priority="800" operator="lessThan">
      <formula>0</formula>
    </cfRule>
  </conditionalFormatting>
  <conditionalFormatting sqref="C18:F65537">
    <cfRule type="cellIs" dxfId="3938" priority="799" operator="lessThan">
      <formula>0</formula>
    </cfRule>
  </conditionalFormatting>
  <conditionalFormatting sqref="C18:F65537 J5:IL65537 G10:I65537">
    <cfRule type="cellIs" dxfId="3937" priority="798" operator="lessThan">
      <formula>0</formula>
    </cfRule>
  </conditionalFormatting>
  <conditionalFormatting sqref="C18:F65537">
    <cfRule type="cellIs" dxfId="3936" priority="797" operator="lessThan">
      <formula>0</formula>
    </cfRule>
  </conditionalFormatting>
  <conditionalFormatting sqref="C18:F65537">
    <cfRule type="cellIs" dxfId="3935" priority="796" operator="lessThan">
      <formula>0</formula>
    </cfRule>
  </conditionalFormatting>
  <conditionalFormatting sqref="C18:F65537 H5:IL65537 H4:I4 G4:G65537">
    <cfRule type="cellIs" dxfId="3934" priority="795" operator="lessThan">
      <formula>0</formula>
    </cfRule>
  </conditionalFormatting>
  <conditionalFormatting sqref="C18:F65537">
    <cfRule type="cellIs" dxfId="3933" priority="794" operator="lessThan">
      <formula>0</formula>
    </cfRule>
  </conditionalFormatting>
  <conditionalFormatting sqref="C18:F65537 H5:IL65537 H4 G4:G65537">
    <cfRule type="cellIs" dxfId="3932" priority="793" operator="lessThan">
      <formula>0</formula>
    </cfRule>
  </conditionalFormatting>
  <conditionalFormatting sqref="C18:F65537 G5:IL65537 G1:H4 G65538:H1048576 I4">
    <cfRule type="cellIs" dxfId="3931" priority="792" operator="lessThan">
      <formula>0</formula>
    </cfRule>
  </conditionalFormatting>
  <conditionalFormatting sqref="C18:F65537">
    <cfRule type="cellIs" dxfId="3930" priority="791" operator="lessThan">
      <formula>0</formula>
    </cfRule>
  </conditionalFormatting>
  <conditionalFormatting sqref="C18:F65537">
    <cfRule type="cellIs" dxfId="3929" priority="790" operator="lessThan">
      <formula>0</formula>
    </cfRule>
  </conditionalFormatting>
  <conditionalFormatting sqref="C18:F65537">
    <cfRule type="cellIs" dxfId="3928" priority="789" operator="lessThan">
      <formula>0</formula>
    </cfRule>
  </conditionalFormatting>
  <conditionalFormatting sqref="C18:F65537">
    <cfRule type="cellIs" dxfId="3927" priority="788" operator="lessThan">
      <formula>0</formula>
    </cfRule>
  </conditionalFormatting>
  <conditionalFormatting sqref="C18:F65537">
    <cfRule type="cellIs" dxfId="3926" priority="787" operator="lessThan">
      <formula>0</formula>
    </cfRule>
  </conditionalFormatting>
  <conditionalFormatting sqref="C18:F65537 G5:IL65537 G1:H4 G65538:H1048576">
    <cfRule type="cellIs" dxfId="3925" priority="786" operator="lessThan">
      <formula>0</formula>
    </cfRule>
  </conditionalFormatting>
  <conditionalFormatting sqref="C18:F65537">
    <cfRule type="cellIs" dxfId="3924" priority="785" operator="lessThan">
      <formula>0</formula>
    </cfRule>
  </conditionalFormatting>
  <conditionalFormatting sqref="C18:F65537">
    <cfRule type="cellIs" dxfId="3923" priority="784" operator="lessThan">
      <formula>0</formula>
    </cfRule>
  </conditionalFormatting>
  <conditionalFormatting sqref="C18:F65537">
    <cfRule type="cellIs" dxfId="3922" priority="783" operator="lessThan">
      <formula>0</formula>
    </cfRule>
  </conditionalFormatting>
  <conditionalFormatting sqref="C18:F65537">
    <cfRule type="cellIs" dxfId="3921" priority="782" operator="lessThan">
      <formula>0</formula>
    </cfRule>
  </conditionalFormatting>
  <conditionalFormatting sqref="C18:F65537 H5:IL65537 H4:I4 G4:G65537">
    <cfRule type="cellIs" dxfId="3920" priority="781" operator="lessThan">
      <formula>0</formula>
    </cfRule>
  </conditionalFormatting>
  <conditionalFormatting sqref="C18:F65537">
    <cfRule type="cellIs" dxfId="3919" priority="780" operator="lessThan">
      <formula>0</formula>
    </cfRule>
  </conditionalFormatting>
  <conditionalFormatting sqref="C18:F65537">
    <cfRule type="cellIs" dxfId="3918" priority="779" operator="lessThan">
      <formula>0</formula>
    </cfRule>
  </conditionalFormatting>
  <conditionalFormatting sqref="C18:F65537">
    <cfRule type="cellIs" dxfId="3917" priority="778" operator="lessThan">
      <formula>0</formula>
    </cfRule>
  </conditionalFormatting>
  <conditionalFormatting sqref="C18:F65537 J5:IL65537 G10:I65537">
    <cfRule type="cellIs" dxfId="3916" priority="777" operator="lessThan">
      <formula>0</formula>
    </cfRule>
  </conditionalFormatting>
  <conditionalFormatting sqref="C18:F65537">
    <cfRule type="cellIs" dxfId="3915" priority="776" operator="lessThan">
      <formula>0</formula>
    </cfRule>
  </conditionalFormatting>
  <conditionalFormatting sqref="C18:F65537">
    <cfRule type="cellIs" dxfId="3914" priority="775" operator="lessThan">
      <formula>0</formula>
    </cfRule>
  </conditionalFormatting>
  <conditionalFormatting sqref="C18:F65537 H5:IL65537 H4:I4 G4:G65537">
    <cfRule type="cellIs" dxfId="3913" priority="774" operator="lessThan">
      <formula>0</formula>
    </cfRule>
  </conditionalFormatting>
  <conditionalFormatting sqref="C18:F65537">
    <cfRule type="cellIs" dxfId="3912" priority="773" operator="lessThan">
      <formula>0</formula>
    </cfRule>
  </conditionalFormatting>
  <conditionalFormatting sqref="C18:F65537 H5:IL65537 H4 G4:G65537">
    <cfRule type="cellIs" dxfId="3911" priority="772" operator="lessThan">
      <formula>0</formula>
    </cfRule>
  </conditionalFormatting>
  <conditionalFormatting sqref="C18:F65537 G5:IL65537 G1:H4 G65538:H1048576">
    <cfRule type="cellIs" dxfId="3910" priority="771" operator="lessThan">
      <formula>0</formula>
    </cfRule>
  </conditionalFormatting>
  <conditionalFormatting sqref="C18:F65537">
    <cfRule type="cellIs" dxfId="3909" priority="770" operator="lessThan">
      <formula>0</formula>
    </cfRule>
  </conditionalFormatting>
  <conditionalFormatting sqref="C18:F65537">
    <cfRule type="cellIs" dxfId="3908" priority="769" operator="lessThan">
      <formula>0</formula>
    </cfRule>
  </conditionalFormatting>
  <conditionalFormatting sqref="C18:F65537">
    <cfRule type="cellIs" dxfId="3907" priority="768" operator="lessThan">
      <formula>0</formula>
    </cfRule>
  </conditionalFormatting>
  <conditionalFormatting sqref="C18:F65537">
    <cfRule type="cellIs" dxfId="3906" priority="767" operator="lessThan">
      <formula>0</formula>
    </cfRule>
  </conditionalFormatting>
  <conditionalFormatting sqref="C18:F65537 H5:IL65537 H4:I4 G4:G65537">
    <cfRule type="cellIs" dxfId="3905" priority="766" operator="lessThan">
      <formula>0</formula>
    </cfRule>
  </conditionalFormatting>
  <conditionalFormatting sqref="C18:F65537">
    <cfRule type="cellIs" dxfId="3904" priority="765" operator="lessThan">
      <formula>0</formula>
    </cfRule>
  </conditionalFormatting>
  <conditionalFormatting sqref="C18:F65537">
    <cfRule type="cellIs" dxfId="3903" priority="764" operator="lessThan">
      <formula>0</formula>
    </cfRule>
  </conditionalFormatting>
  <conditionalFormatting sqref="C18:F65537">
    <cfRule type="cellIs" dxfId="3902" priority="763" operator="lessThan">
      <formula>0</formula>
    </cfRule>
  </conditionalFormatting>
  <conditionalFormatting sqref="C18:F65537 J5:IL65537 G10:I65537">
    <cfRule type="cellIs" dxfId="3901" priority="762" operator="lessThan">
      <formula>0</formula>
    </cfRule>
  </conditionalFormatting>
  <conditionalFormatting sqref="C18:F65537">
    <cfRule type="cellIs" dxfId="3900" priority="761" operator="lessThan">
      <formula>0</formula>
    </cfRule>
  </conditionalFormatting>
  <conditionalFormatting sqref="C18:F65537">
    <cfRule type="cellIs" dxfId="3899" priority="760" operator="lessThan">
      <formula>0</formula>
    </cfRule>
  </conditionalFormatting>
  <conditionalFormatting sqref="C18:F65537 H5:IL65537 H4:I4 G4:G65537">
    <cfRule type="cellIs" dxfId="3898" priority="759" operator="lessThan">
      <formula>0</formula>
    </cfRule>
  </conditionalFormatting>
  <conditionalFormatting sqref="C18:F65537">
    <cfRule type="cellIs" dxfId="3897" priority="758" operator="lessThan">
      <formula>0</formula>
    </cfRule>
  </conditionalFormatting>
  <conditionalFormatting sqref="C18:F65537 H5:IL65537 H4 G4:G65537">
    <cfRule type="cellIs" dxfId="3896" priority="757" operator="lessThan">
      <formula>0</formula>
    </cfRule>
  </conditionalFormatting>
  <conditionalFormatting sqref="C18:F65537 H5:IL65537 H4:I4 G4:G65537">
    <cfRule type="cellIs" dxfId="3895" priority="756" operator="lessThan">
      <formula>0</formula>
    </cfRule>
  </conditionalFormatting>
  <conditionalFormatting sqref="C18:F65537">
    <cfRule type="cellIs" dxfId="3894" priority="755" operator="lessThan">
      <formula>0</formula>
    </cfRule>
  </conditionalFormatting>
  <conditionalFormatting sqref="C18:F65537">
    <cfRule type="cellIs" dxfId="3893" priority="754" operator="lessThan">
      <formula>0</formula>
    </cfRule>
  </conditionalFormatting>
  <conditionalFormatting sqref="C18:F65537">
    <cfRule type="cellIs" dxfId="3892" priority="753" operator="lessThan">
      <formula>0</formula>
    </cfRule>
  </conditionalFormatting>
  <conditionalFormatting sqref="C18:F65537 J5:IL65537 G10:I65537">
    <cfRule type="cellIs" dxfId="3891" priority="752" operator="lessThan">
      <formula>0</formula>
    </cfRule>
  </conditionalFormatting>
  <conditionalFormatting sqref="C18:F65537">
    <cfRule type="cellIs" dxfId="3890" priority="751" operator="lessThan">
      <formula>0</formula>
    </cfRule>
  </conditionalFormatting>
  <conditionalFormatting sqref="C18:F65537">
    <cfRule type="cellIs" dxfId="3889" priority="750" operator="lessThan">
      <formula>0</formula>
    </cfRule>
  </conditionalFormatting>
  <conditionalFormatting sqref="C18:F65537 H5:IL65537 H4:I4 G4:G65537">
    <cfRule type="cellIs" dxfId="3888" priority="749" operator="lessThan">
      <formula>0</formula>
    </cfRule>
  </conditionalFormatting>
  <conditionalFormatting sqref="C18:F65537">
    <cfRule type="cellIs" dxfId="3887" priority="748" operator="lessThan">
      <formula>0</formula>
    </cfRule>
  </conditionalFormatting>
  <conditionalFormatting sqref="C18:F65537 H5:IL65537 H4 G4:G65537">
    <cfRule type="cellIs" dxfId="3886" priority="747" operator="lessThan">
      <formula>0</formula>
    </cfRule>
  </conditionalFormatting>
  <conditionalFormatting sqref="C18:F65537 J5:IL65537 G10:I65537">
    <cfRule type="cellIs" dxfId="3885" priority="746" operator="lessThan">
      <formula>0</formula>
    </cfRule>
  </conditionalFormatting>
  <conditionalFormatting sqref="C18:F65537">
    <cfRule type="cellIs" dxfId="3884" priority="745" operator="lessThan">
      <formula>0</formula>
    </cfRule>
  </conditionalFormatting>
  <conditionalFormatting sqref="C18:F65537">
    <cfRule type="cellIs" dxfId="3883" priority="744" operator="lessThan">
      <formula>0</formula>
    </cfRule>
  </conditionalFormatting>
  <conditionalFormatting sqref="C18:F65537 H5:IL65537 H4:I4 G4:G65537">
    <cfRule type="cellIs" dxfId="3882" priority="743" operator="lessThan">
      <formula>0</formula>
    </cfRule>
  </conditionalFormatting>
  <conditionalFormatting sqref="C18:F65537">
    <cfRule type="cellIs" dxfId="3881" priority="742" operator="lessThan">
      <formula>0</formula>
    </cfRule>
  </conditionalFormatting>
  <conditionalFormatting sqref="C18:F65537 H5:IL65537 H4 G4:G65537">
    <cfRule type="cellIs" dxfId="3880" priority="741" operator="lessThan">
      <formula>0</formula>
    </cfRule>
  </conditionalFormatting>
  <conditionalFormatting sqref="C18:F65537 H5:IL65537 H4:I4 G4:G65537">
    <cfRule type="cellIs" dxfId="3879" priority="740" operator="lessThan">
      <formula>0</formula>
    </cfRule>
  </conditionalFormatting>
  <conditionalFormatting sqref="C18:F65537">
    <cfRule type="cellIs" dxfId="3878" priority="739" operator="lessThan">
      <formula>0</formula>
    </cfRule>
  </conditionalFormatting>
  <conditionalFormatting sqref="C18:F65537 H5:IL65537 H4 G4:G65537">
    <cfRule type="cellIs" dxfId="3877" priority="738" operator="lessThan">
      <formula>0</formula>
    </cfRule>
  </conditionalFormatting>
  <conditionalFormatting sqref="C18:F65537 H5:IL65537 H4 G4:G65537">
    <cfRule type="cellIs" dxfId="3876" priority="737" operator="lessThan">
      <formula>0</formula>
    </cfRule>
  </conditionalFormatting>
  <conditionalFormatting sqref="C18:F65537 G5:IL65537 G1:H4 G65538:H1048576 I4">
    <cfRule type="cellIs" dxfId="3875" priority="736" operator="lessThan">
      <formula>0</formula>
    </cfRule>
  </conditionalFormatting>
  <conditionalFormatting sqref="C18:F65537">
    <cfRule type="cellIs" dxfId="3874" priority="735" operator="lessThan">
      <formula>0</formula>
    </cfRule>
  </conditionalFormatting>
  <conditionalFormatting sqref="C18:F65537">
    <cfRule type="cellIs" dxfId="3873" priority="734" operator="lessThan">
      <formula>0</formula>
    </cfRule>
  </conditionalFormatting>
  <conditionalFormatting sqref="C18:F65537">
    <cfRule type="cellIs" dxfId="3872" priority="733" operator="lessThan">
      <formula>0</formula>
    </cfRule>
  </conditionalFormatting>
  <conditionalFormatting sqref="C18:F65537">
    <cfRule type="cellIs" dxfId="3871" priority="732" operator="lessThan">
      <formula>0</formula>
    </cfRule>
  </conditionalFormatting>
  <conditionalFormatting sqref="C18:F65537">
    <cfRule type="cellIs" dxfId="3870" priority="731" operator="lessThan">
      <formula>0</formula>
    </cfRule>
  </conditionalFormatting>
  <conditionalFormatting sqref="C18:F65537 G5:IL65537 G1:H4 G65538:H1048576">
    <cfRule type="cellIs" dxfId="3869" priority="730" operator="lessThan">
      <formula>0</formula>
    </cfRule>
  </conditionalFormatting>
  <conditionalFormatting sqref="C18:F65537">
    <cfRule type="cellIs" dxfId="3868" priority="729" operator="lessThan">
      <formula>0</formula>
    </cfRule>
  </conditionalFormatting>
  <conditionalFormatting sqref="C18:F65537">
    <cfRule type="cellIs" dxfId="3867" priority="728" operator="lessThan">
      <formula>0</formula>
    </cfRule>
  </conditionalFormatting>
  <conditionalFormatting sqref="C18:F65537">
    <cfRule type="cellIs" dxfId="3866" priority="727" operator="lessThan">
      <formula>0</formula>
    </cfRule>
  </conditionalFormatting>
  <conditionalFormatting sqref="C18:F65537">
    <cfRule type="cellIs" dxfId="3865" priority="726" operator="lessThan">
      <formula>0</formula>
    </cfRule>
  </conditionalFormatting>
  <conditionalFormatting sqref="C18:F65537 H5:IL65537 H4:I4 G4:G65537">
    <cfRule type="cellIs" dxfId="3864" priority="725" operator="lessThan">
      <formula>0</formula>
    </cfRule>
  </conditionalFormatting>
  <conditionalFormatting sqref="C18:F65537">
    <cfRule type="cellIs" dxfId="3863" priority="724" operator="lessThan">
      <formula>0</formula>
    </cfRule>
  </conditionalFormatting>
  <conditionalFormatting sqref="C18:F65537">
    <cfRule type="cellIs" dxfId="3862" priority="723" operator="lessThan">
      <formula>0</formula>
    </cfRule>
  </conditionalFormatting>
  <conditionalFormatting sqref="C18:F65537">
    <cfRule type="cellIs" dxfId="3861" priority="722" operator="lessThan">
      <formula>0</formula>
    </cfRule>
  </conditionalFormatting>
  <conditionalFormatting sqref="C18:F65537 J5:IL65537 G10:I65537">
    <cfRule type="cellIs" dxfId="3860" priority="721" operator="lessThan">
      <formula>0</formula>
    </cfRule>
  </conditionalFormatting>
  <conditionalFormatting sqref="C18:F65537">
    <cfRule type="cellIs" dxfId="3859" priority="720" operator="lessThan">
      <formula>0</formula>
    </cfRule>
  </conditionalFormatting>
  <conditionalFormatting sqref="C18:F65537">
    <cfRule type="cellIs" dxfId="3858" priority="719" operator="lessThan">
      <formula>0</formula>
    </cfRule>
  </conditionalFormatting>
  <conditionalFormatting sqref="C18:F65537 H5:IL65537 H4:I4 G4:G65537">
    <cfRule type="cellIs" dxfId="3857" priority="718" operator="lessThan">
      <formula>0</formula>
    </cfRule>
  </conditionalFormatting>
  <conditionalFormatting sqref="C18:F65537">
    <cfRule type="cellIs" dxfId="3856" priority="717" operator="lessThan">
      <formula>0</formula>
    </cfRule>
  </conditionalFormatting>
  <conditionalFormatting sqref="C18:F65537 H5:IL65537 H4 G4:G65537">
    <cfRule type="cellIs" dxfId="3855" priority="716" operator="lessThan">
      <formula>0</formula>
    </cfRule>
  </conditionalFormatting>
  <conditionalFormatting sqref="C18:F65537 G5:IL65537 G1:H4 G65538:H1048576">
    <cfRule type="cellIs" dxfId="3854" priority="715" operator="lessThan">
      <formula>0</formula>
    </cfRule>
  </conditionalFormatting>
  <conditionalFormatting sqref="C18:F65537">
    <cfRule type="cellIs" dxfId="3853" priority="714" operator="lessThan">
      <formula>0</formula>
    </cfRule>
  </conditionalFormatting>
  <conditionalFormatting sqref="C18:F65537">
    <cfRule type="cellIs" dxfId="3852" priority="713" operator="lessThan">
      <formula>0</formula>
    </cfRule>
  </conditionalFormatting>
  <conditionalFormatting sqref="C18:F65537">
    <cfRule type="cellIs" dxfId="3851" priority="712" operator="lessThan">
      <formula>0</formula>
    </cfRule>
  </conditionalFormatting>
  <conditionalFormatting sqref="C18:F65537">
    <cfRule type="cellIs" dxfId="3850" priority="711" operator="lessThan">
      <formula>0</formula>
    </cfRule>
  </conditionalFormatting>
  <conditionalFormatting sqref="C18:F65537 H5:IL65537 H4:I4 G4:G65537">
    <cfRule type="cellIs" dxfId="3849" priority="710" operator="lessThan">
      <formula>0</formula>
    </cfRule>
  </conditionalFormatting>
  <conditionalFormatting sqref="C18:F65537">
    <cfRule type="cellIs" dxfId="3848" priority="709" operator="lessThan">
      <formula>0</formula>
    </cfRule>
  </conditionalFormatting>
  <conditionalFormatting sqref="C18:F65537">
    <cfRule type="cellIs" dxfId="3847" priority="708" operator="lessThan">
      <formula>0</formula>
    </cfRule>
  </conditionalFormatting>
  <conditionalFormatting sqref="C18:F65537">
    <cfRule type="cellIs" dxfId="3846" priority="707" operator="lessThan">
      <formula>0</formula>
    </cfRule>
  </conditionalFormatting>
  <conditionalFormatting sqref="C18:F65537 J5:IL65537 G10:I65537">
    <cfRule type="cellIs" dxfId="3845" priority="706" operator="lessThan">
      <formula>0</formula>
    </cfRule>
  </conditionalFormatting>
  <conditionalFormatting sqref="C18:F65537">
    <cfRule type="cellIs" dxfId="3844" priority="705" operator="lessThan">
      <formula>0</formula>
    </cfRule>
  </conditionalFormatting>
  <conditionalFormatting sqref="C18:F65537">
    <cfRule type="cellIs" dxfId="3843" priority="704" operator="lessThan">
      <formula>0</formula>
    </cfRule>
  </conditionalFormatting>
  <conditionalFormatting sqref="C18:F65537 H5:IL65537 H4:I4 G4:G65537">
    <cfRule type="cellIs" dxfId="3842" priority="703" operator="lessThan">
      <formula>0</formula>
    </cfRule>
  </conditionalFormatting>
  <conditionalFormatting sqref="C18:F65537">
    <cfRule type="cellIs" dxfId="3841" priority="702" operator="lessThan">
      <formula>0</formula>
    </cfRule>
  </conditionalFormatting>
  <conditionalFormatting sqref="C18:F65537 H5:IL65537 H4 G4:G65537">
    <cfRule type="cellIs" dxfId="3840" priority="701" operator="lessThan">
      <formula>0</formula>
    </cfRule>
  </conditionalFormatting>
  <conditionalFormatting sqref="C18:F65537 H5:IL65537 H4:I4 G4:G65537">
    <cfRule type="cellIs" dxfId="3839" priority="700" operator="lessThan">
      <formula>0</formula>
    </cfRule>
  </conditionalFormatting>
  <conditionalFormatting sqref="C18:F65537">
    <cfRule type="cellIs" dxfId="3838" priority="699" operator="lessThan">
      <formula>0</formula>
    </cfRule>
  </conditionalFormatting>
  <conditionalFormatting sqref="C18:F65537">
    <cfRule type="cellIs" dxfId="3837" priority="698" operator="lessThan">
      <formula>0</formula>
    </cfRule>
  </conditionalFormatting>
  <conditionalFormatting sqref="C18:F65537">
    <cfRule type="cellIs" dxfId="3836" priority="697" operator="lessThan">
      <formula>0</formula>
    </cfRule>
  </conditionalFormatting>
  <conditionalFormatting sqref="C18:F65537 J5:IL65537 G10:I65537">
    <cfRule type="cellIs" dxfId="3835" priority="696" operator="lessThan">
      <formula>0</formula>
    </cfRule>
  </conditionalFormatting>
  <conditionalFormatting sqref="C18:F65537">
    <cfRule type="cellIs" dxfId="3834" priority="695" operator="lessThan">
      <formula>0</formula>
    </cfRule>
  </conditionalFormatting>
  <conditionalFormatting sqref="C18:F65537">
    <cfRule type="cellIs" dxfId="3833" priority="694" operator="lessThan">
      <formula>0</formula>
    </cfRule>
  </conditionalFormatting>
  <conditionalFormatting sqref="C18:F65537 H5:IL65537 H4:I4 G4:G65537">
    <cfRule type="cellIs" dxfId="3832" priority="693" operator="lessThan">
      <formula>0</formula>
    </cfRule>
  </conditionalFormatting>
  <conditionalFormatting sqref="C18:F65537">
    <cfRule type="cellIs" dxfId="3831" priority="692" operator="lessThan">
      <formula>0</formula>
    </cfRule>
  </conditionalFormatting>
  <conditionalFormatting sqref="C18:F65537 H5:IL65537 H4 G4:G65537">
    <cfRule type="cellIs" dxfId="3830" priority="691" operator="lessThan">
      <formula>0</formula>
    </cfRule>
  </conditionalFormatting>
  <conditionalFormatting sqref="C18:F65537 J5:IL65537 G10:I65537">
    <cfRule type="cellIs" dxfId="3829" priority="690" operator="lessThan">
      <formula>0</formula>
    </cfRule>
  </conditionalFormatting>
  <conditionalFormatting sqref="C18:F65537">
    <cfRule type="cellIs" dxfId="3828" priority="689" operator="lessThan">
      <formula>0</formula>
    </cfRule>
  </conditionalFormatting>
  <conditionalFormatting sqref="C18:F65537">
    <cfRule type="cellIs" dxfId="3827" priority="688" operator="lessThan">
      <formula>0</formula>
    </cfRule>
  </conditionalFormatting>
  <conditionalFormatting sqref="C18:F65537 H5:IL65537 H4:I4 G4:G65537">
    <cfRule type="cellIs" dxfId="3826" priority="687" operator="lessThan">
      <formula>0</formula>
    </cfRule>
  </conditionalFormatting>
  <conditionalFormatting sqref="C18:F65537">
    <cfRule type="cellIs" dxfId="3825" priority="686" operator="lessThan">
      <formula>0</formula>
    </cfRule>
  </conditionalFormatting>
  <conditionalFormatting sqref="C18:F65537 H5:IL65537 H4 G4:G65537">
    <cfRule type="cellIs" dxfId="3824" priority="685" operator="lessThan">
      <formula>0</formula>
    </cfRule>
  </conditionalFormatting>
  <conditionalFormatting sqref="C18:F65537 H5:IL65537 H4:I4 G4:G65537">
    <cfRule type="cellIs" dxfId="3823" priority="684" operator="lessThan">
      <formula>0</formula>
    </cfRule>
  </conditionalFormatting>
  <conditionalFormatting sqref="C18:F65537">
    <cfRule type="cellIs" dxfId="3822" priority="683" operator="lessThan">
      <formula>0</formula>
    </cfRule>
  </conditionalFormatting>
  <conditionalFormatting sqref="C18:F65537 H5:IL65537 H4 G4:G65537">
    <cfRule type="cellIs" dxfId="3821" priority="682" operator="lessThan">
      <formula>0</formula>
    </cfRule>
  </conditionalFormatting>
  <conditionalFormatting sqref="C18:F65537 H5:IL65537 H4 G4:G65537">
    <cfRule type="cellIs" dxfId="3820" priority="681" operator="lessThan">
      <formula>0</formula>
    </cfRule>
  </conditionalFormatting>
  <conditionalFormatting sqref="C18:F65537 G5:IL65537 G1:H4 G65538:H1048576">
    <cfRule type="cellIs" dxfId="3819" priority="680" operator="lessThan">
      <formula>0</formula>
    </cfRule>
  </conditionalFormatting>
  <conditionalFormatting sqref="C18:F65537">
    <cfRule type="cellIs" dxfId="3818" priority="679" operator="lessThan">
      <formula>0</formula>
    </cfRule>
  </conditionalFormatting>
  <conditionalFormatting sqref="C18:F65537">
    <cfRule type="cellIs" dxfId="3817" priority="678" operator="lessThan">
      <formula>0</formula>
    </cfRule>
  </conditionalFormatting>
  <conditionalFormatting sqref="C18:F65537">
    <cfRule type="cellIs" dxfId="3816" priority="677" operator="lessThan">
      <formula>0</formula>
    </cfRule>
  </conditionalFormatting>
  <conditionalFormatting sqref="C18:F65537">
    <cfRule type="cellIs" dxfId="3815" priority="676" operator="lessThan">
      <formula>0</formula>
    </cfRule>
  </conditionalFormatting>
  <conditionalFormatting sqref="C18:F65537 H5:IL65537 H4:I4 G4:G65537">
    <cfRule type="cellIs" dxfId="3814" priority="675" operator="lessThan">
      <formula>0</formula>
    </cfRule>
  </conditionalFormatting>
  <conditionalFormatting sqref="C18:F65537">
    <cfRule type="cellIs" dxfId="3813" priority="674" operator="lessThan">
      <formula>0</formula>
    </cfRule>
  </conditionalFormatting>
  <conditionalFormatting sqref="C18:F65537">
    <cfRule type="cellIs" dxfId="3812" priority="673" operator="lessThan">
      <formula>0</formula>
    </cfRule>
  </conditionalFormatting>
  <conditionalFormatting sqref="C18:F65537">
    <cfRule type="cellIs" dxfId="3811" priority="672" operator="lessThan">
      <formula>0</formula>
    </cfRule>
  </conditionalFormatting>
  <conditionalFormatting sqref="C18:F65537 J5:IL65537 G10:I65537">
    <cfRule type="cellIs" dxfId="3810" priority="671" operator="lessThan">
      <formula>0</formula>
    </cfRule>
  </conditionalFormatting>
  <conditionalFormatting sqref="C18:F65537">
    <cfRule type="cellIs" dxfId="3809" priority="670" operator="lessThan">
      <formula>0</formula>
    </cfRule>
  </conditionalFormatting>
  <conditionalFormatting sqref="C18:F65537">
    <cfRule type="cellIs" dxfId="3808" priority="669" operator="lessThan">
      <formula>0</formula>
    </cfRule>
  </conditionalFormatting>
  <conditionalFormatting sqref="C18:F65537 H5:IL65537 H4:I4 G4:G65537">
    <cfRule type="cellIs" dxfId="3807" priority="668" operator="lessThan">
      <formula>0</formula>
    </cfRule>
  </conditionalFormatting>
  <conditionalFormatting sqref="C18:F65537">
    <cfRule type="cellIs" dxfId="3806" priority="667" operator="lessThan">
      <formula>0</formula>
    </cfRule>
  </conditionalFormatting>
  <conditionalFormatting sqref="C18:F65537 H5:IL65537 H4 G4:G65537">
    <cfRule type="cellIs" dxfId="3805" priority="666" operator="lessThan">
      <formula>0</formula>
    </cfRule>
  </conditionalFormatting>
  <conditionalFormatting sqref="C18:F65537 H5:IL65537 H4:I4 G4:G65537">
    <cfRule type="cellIs" dxfId="3804" priority="665" operator="lessThan">
      <formula>0</formula>
    </cfRule>
  </conditionalFormatting>
  <conditionalFormatting sqref="C18:F65537">
    <cfRule type="cellIs" dxfId="3803" priority="664" operator="lessThan">
      <formula>0</formula>
    </cfRule>
  </conditionalFormatting>
  <conditionalFormatting sqref="C18:F65537">
    <cfRule type="cellIs" dxfId="3802" priority="663" operator="lessThan">
      <formula>0</formula>
    </cfRule>
  </conditionalFormatting>
  <conditionalFormatting sqref="C18:F65537">
    <cfRule type="cellIs" dxfId="3801" priority="662" operator="lessThan">
      <formula>0</formula>
    </cfRule>
  </conditionalFormatting>
  <conditionalFormatting sqref="C18:F65537 J5:IL65537 G10:I65537">
    <cfRule type="cellIs" dxfId="3800" priority="661" operator="lessThan">
      <formula>0</formula>
    </cfRule>
  </conditionalFormatting>
  <conditionalFormatting sqref="C18:F65537">
    <cfRule type="cellIs" dxfId="3799" priority="660" operator="lessThan">
      <formula>0</formula>
    </cfRule>
  </conditionalFormatting>
  <conditionalFormatting sqref="C18:F65537">
    <cfRule type="cellIs" dxfId="3798" priority="659" operator="lessThan">
      <formula>0</formula>
    </cfRule>
  </conditionalFormatting>
  <conditionalFormatting sqref="C18:F65537 H5:IL65537 H4:I4 G4:G65537">
    <cfRule type="cellIs" dxfId="3797" priority="658" operator="lessThan">
      <formula>0</formula>
    </cfRule>
  </conditionalFormatting>
  <conditionalFormatting sqref="C18:F65537">
    <cfRule type="cellIs" dxfId="3796" priority="657" operator="lessThan">
      <formula>0</formula>
    </cfRule>
  </conditionalFormatting>
  <conditionalFormatting sqref="C18:F65537 H5:IL65537 H4 G4:G65537">
    <cfRule type="cellIs" dxfId="3795" priority="656" operator="lessThan">
      <formula>0</formula>
    </cfRule>
  </conditionalFormatting>
  <conditionalFormatting sqref="C18:F65537 J5:IL65537 G10:I65537">
    <cfRule type="cellIs" dxfId="3794" priority="655" operator="lessThan">
      <formula>0</formula>
    </cfRule>
  </conditionalFormatting>
  <conditionalFormatting sqref="C18:F65537">
    <cfRule type="cellIs" dxfId="3793" priority="654" operator="lessThan">
      <formula>0</formula>
    </cfRule>
  </conditionalFormatting>
  <conditionalFormatting sqref="C18:F65537">
    <cfRule type="cellIs" dxfId="3792" priority="653" operator="lessThan">
      <formula>0</formula>
    </cfRule>
  </conditionalFormatting>
  <conditionalFormatting sqref="C18:F65537 H5:IL65537 H4:I4 G4:G65537">
    <cfRule type="cellIs" dxfId="3791" priority="652" operator="lessThan">
      <formula>0</formula>
    </cfRule>
  </conditionalFormatting>
  <conditionalFormatting sqref="C18:F65537">
    <cfRule type="cellIs" dxfId="3790" priority="651" operator="lessThan">
      <formula>0</formula>
    </cfRule>
  </conditionalFormatting>
  <conditionalFormatting sqref="C18:F65537 H5:IL65537 H4 G4:G65537">
    <cfRule type="cellIs" dxfId="3789" priority="650" operator="lessThan">
      <formula>0</formula>
    </cfRule>
  </conditionalFormatting>
  <conditionalFormatting sqref="C18:F65537 H5:IL65537 H4:I4 G4:G65537">
    <cfRule type="cellIs" dxfId="3788" priority="649" operator="lessThan">
      <formula>0</formula>
    </cfRule>
  </conditionalFormatting>
  <conditionalFormatting sqref="C18:F65537">
    <cfRule type="cellIs" dxfId="3787" priority="648" operator="lessThan">
      <formula>0</formula>
    </cfRule>
  </conditionalFormatting>
  <conditionalFormatting sqref="C18:F65537 H5:IL65537 H4 G4:G65537">
    <cfRule type="cellIs" dxfId="3786" priority="647" operator="lessThan">
      <formula>0</formula>
    </cfRule>
  </conditionalFormatting>
  <conditionalFormatting sqref="C18:F65537 H5:IL65537 H4 G4:G65537">
    <cfRule type="cellIs" dxfId="3785" priority="646" operator="lessThan">
      <formula>0</formula>
    </cfRule>
  </conditionalFormatting>
  <conditionalFormatting sqref="C18:F65537 H5:IL65537 H4:I4 G4:G65537">
    <cfRule type="cellIs" dxfId="3784" priority="645" operator="lessThan">
      <formula>0</formula>
    </cfRule>
  </conditionalFormatting>
  <conditionalFormatting sqref="C18:F65537">
    <cfRule type="cellIs" dxfId="3783" priority="644" operator="lessThan">
      <formula>0</formula>
    </cfRule>
  </conditionalFormatting>
  <conditionalFormatting sqref="C18:F65537">
    <cfRule type="cellIs" dxfId="3782" priority="643" operator="lessThan">
      <formula>0</formula>
    </cfRule>
  </conditionalFormatting>
  <conditionalFormatting sqref="C18:F65537">
    <cfRule type="cellIs" dxfId="3781" priority="642" operator="lessThan">
      <formula>0</formula>
    </cfRule>
  </conditionalFormatting>
  <conditionalFormatting sqref="C18:F65537 J5:IL65537 G10:I65537">
    <cfRule type="cellIs" dxfId="3780" priority="641" operator="lessThan">
      <formula>0</formula>
    </cfRule>
  </conditionalFormatting>
  <conditionalFormatting sqref="C18:F65537">
    <cfRule type="cellIs" dxfId="3779" priority="640" operator="lessThan">
      <formula>0</formula>
    </cfRule>
  </conditionalFormatting>
  <conditionalFormatting sqref="C18:F65537">
    <cfRule type="cellIs" dxfId="3778" priority="639" operator="lessThan">
      <formula>0</formula>
    </cfRule>
  </conditionalFormatting>
  <conditionalFormatting sqref="C18:F65537 H5:IL65537 H4:I4 G4:G65537">
    <cfRule type="cellIs" dxfId="3777" priority="638" operator="lessThan">
      <formula>0</formula>
    </cfRule>
  </conditionalFormatting>
  <conditionalFormatting sqref="C18:F65537">
    <cfRule type="cellIs" dxfId="3776" priority="637" operator="lessThan">
      <formula>0</formula>
    </cfRule>
  </conditionalFormatting>
  <conditionalFormatting sqref="C18:F65537 H5:IL65537 H4 G4:G65537">
    <cfRule type="cellIs" dxfId="3775" priority="636" operator="lessThan">
      <formula>0</formula>
    </cfRule>
  </conditionalFormatting>
  <conditionalFormatting sqref="C18:F65537 J5:IL65537 G10:I65537">
    <cfRule type="cellIs" dxfId="3774" priority="635" operator="lessThan">
      <formula>0</formula>
    </cfRule>
  </conditionalFormatting>
  <conditionalFormatting sqref="C18:F65537">
    <cfRule type="cellIs" dxfId="3773" priority="634" operator="lessThan">
      <formula>0</formula>
    </cfRule>
  </conditionalFormatting>
  <conditionalFormatting sqref="C18:F65537">
    <cfRule type="cellIs" dxfId="3772" priority="633" operator="lessThan">
      <formula>0</formula>
    </cfRule>
  </conditionalFormatting>
  <conditionalFormatting sqref="C18:F65537 H5:IL65537 H4:I4 G4:G65537">
    <cfRule type="cellIs" dxfId="3771" priority="632" operator="lessThan">
      <formula>0</formula>
    </cfRule>
  </conditionalFormatting>
  <conditionalFormatting sqref="C18:F65537">
    <cfRule type="cellIs" dxfId="3770" priority="631" operator="lessThan">
      <formula>0</formula>
    </cfRule>
  </conditionalFormatting>
  <conditionalFormatting sqref="C18:F65537 H5:IL65537 H4 G4:G65537">
    <cfRule type="cellIs" dxfId="3769" priority="630" operator="lessThan">
      <formula>0</formula>
    </cfRule>
  </conditionalFormatting>
  <conditionalFormatting sqref="C18:F65537 H5:IL65537 H4:I4 G4:G65537">
    <cfRule type="cellIs" dxfId="3768" priority="629" operator="lessThan">
      <formula>0</formula>
    </cfRule>
  </conditionalFormatting>
  <conditionalFormatting sqref="C18:F65537">
    <cfRule type="cellIs" dxfId="3767" priority="628" operator="lessThan">
      <formula>0</formula>
    </cfRule>
  </conditionalFormatting>
  <conditionalFormatting sqref="C18:F65537 H5:IL65537 H4 G4:G65537">
    <cfRule type="cellIs" dxfId="3766" priority="627" operator="lessThan">
      <formula>0</formula>
    </cfRule>
  </conditionalFormatting>
  <conditionalFormatting sqref="C18:F65537 H5:IL65537 H4 G4:G65537">
    <cfRule type="cellIs" dxfId="3765" priority="626" operator="lessThan">
      <formula>0</formula>
    </cfRule>
  </conditionalFormatting>
  <conditionalFormatting sqref="C18:F65537 J5:IL65537 G10:I65537">
    <cfRule type="cellIs" dxfId="3764" priority="625" operator="lessThan">
      <formula>0</formula>
    </cfRule>
  </conditionalFormatting>
  <conditionalFormatting sqref="C18:F65537">
    <cfRule type="cellIs" dxfId="3763" priority="624" operator="lessThan">
      <formula>0</formula>
    </cfRule>
  </conditionalFormatting>
  <conditionalFormatting sqref="C18:F65537">
    <cfRule type="cellIs" dxfId="3762" priority="623" operator="lessThan">
      <formula>0</formula>
    </cfRule>
  </conditionalFormatting>
  <conditionalFormatting sqref="C18:F65537 H5:IL65537 H4:I4 G4:G65537">
    <cfRule type="cellIs" dxfId="3761" priority="622" operator="lessThan">
      <formula>0</formula>
    </cfRule>
  </conditionalFormatting>
  <conditionalFormatting sqref="C18:F65537">
    <cfRule type="cellIs" dxfId="3760" priority="621" operator="lessThan">
      <formula>0</formula>
    </cfRule>
  </conditionalFormatting>
  <conditionalFormatting sqref="C18:F65537 H5:IL65537 H4 G4:G65537">
    <cfRule type="cellIs" dxfId="3759" priority="620" operator="lessThan">
      <formula>0</formula>
    </cfRule>
  </conditionalFormatting>
  <conditionalFormatting sqref="C18:F65537 H5:IL65537 H4:I4 G4:G65537">
    <cfRule type="cellIs" dxfId="3758" priority="619" operator="lessThan">
      <formula>0</formula>
    </cfRule>
  </conditionalFormatting>
  <conditionalFormatting sqref="C18:F65537">
    <cfRule type="cellIs" dxfId="3757" priority="618" operator="lessThan">
      <formula>0</formula>
    </cfRule>
  </conditionalFormatting>
  <conditionalFormatting sqref="C18:F65537 H5:IL65537 H4 G4:G65537">
    <cfRule type="cellIs" dxfId="3756" priority="617" operator="lessThan">
      <formula>0</formula>
    </cfRule>
  </conditionalFormatting>
  <conditionalFormatting sqref="C18:F65537 H5:IL65537 H4 G4:G65537">
    <cfRule type="cellIs" dxfId="3755" priority="616" operator="lessThan">
      <formula>0</formula>
    </cfRule>
  </conditionalFormatting>
  <conditionalFormatting sqref="C18:F65537 H5:IL65537 H4:I4 G4:G65537">
    <cfRule type="cellIs" dxfId="3754" priority="615" operator="lessThan">
      <formula>0</formula>
    </cfRule>
  </conditionalFormatting>
  <conditionalFormatting sqref="C18:F65537">
    <cfRule type="cellIs" dxfId="3753" priority="614" operator="lessThan">
      <formula>0</formula>
    </cfRule>
  </conditionalFormatting>
  <conditionalFormatting sqref="C18:F65537 H5:IL65537 H4 G4:G65537">
    <cfRule type="cellIs" dxfId="3752" priority="613" operator="lessThan">
      <formula>0</formula>
    </cfRule>
  </conditionalFormatting>
  <conditionalFormatting sqref="C18:F65537 H5:IL65537 H4 G4:G65537">
    <cfRule type="cellIs" dxfId="3751" priority="612" operator="lessThan">
      <formula>0</formula>
    </cfRule>
  </conditionalFormatting>
  <conditionalFormatting sqref="C18:F65537 H5:IL65537 H4 G4:G65537">
    <cfRule type="cellIs" dxfId="3750" priority="611" operator="lessThan">
      <formula>0</formula>
    </cfRule>
  </conditionalFormatting>
  <conditionalFormatting sqref="C18:F65537 J5:IL65537 G10:I65537">
    <cfRule type="cellIs" dxfId="3749" priority="610" operator="lessThan">
      <formula>0</formula>
    </cfRule>
  </conditionalFormatting>
  <conditionalFormatting sqref="C18:F65537">
    <cfRule type="cellIs" dxfId="3748" priority="609" operator="lessThan">
      <formula>0</formula>
    </cfRule>
  </conditionalFormatting>
  <conditionalFormatting sqref="C18:F65537">
    <cfRule type="cellIs" dxfId="3747" priority="608" operator="lessThan">
      <formula>0</formula>
    </cfRule>
  </conditionalFormatting>
  <conditionalFormatting sqref="C18:F65537 H5:IL65537 H4:I4 G4:G65537">
    <cfRule type="cellIs" dxfId="3746" priority="607" operator="lessThan">
      <formula>0</formula>
    </cfRule>
  </conditionalFormatting>
  <conditionalFormatting sqref="C18:F65537">
    <cfRule type="cellIs" dxfId="3745" priority="606" operator="lessThan">
      <formula>0</formula>
    </cfRule>
  </conditionalFormatting>
  <conditionalFormatting sqref="C18:F65537 H5:IL65537 H4 G4:G65537">
    <cfRule type="cellIs" dxfId="3744" priority="605" operator="lessThan">
      <formula>0</formula>
    </cfRule>
  </conditionalFormatting>
  <conditionalFormatting sqref="C18:F65537 H5:IL65537 H4:I4 G4:G65537">
    <cfRule type="cellIs" dxfId="3743" priority="604" operator="lessThan">
      <formula>0</formula>
    </cfRule>
  </conditionalFormatting>
  <conditionalFormatting sqref="C18:F65537">
    <cfRule type="cellIs" dxfId="3742" priority="603" operator="lessThan">
      <formula>0</formula>
    </cfRule>
  </conditionalFormatting>
  <conditionalFormatting sqref="C18:F65537 H5:IL65537 H4 G4:G65537">
    <cfRule type="cellIs" dxfId="3741" priority="602" operator="lessThan">
      <formula>0</formula>
    </cfRule>
  </conditionalFormatting>
  <conditionalFormatting sqref="C18:F65537 H5:IL65537 H4 G4:G65537">
    <cfRule type="cellIs" dxfId="3740" priority="601" operator="lessThan">
      <formula>0</formula>
    </cfRule>
  </conditionalFormatting>
  <conditionalFormatting sqref="C18:F65537 H5:IL65537 H4:I4 G4:G65537">
    <cfRule type="cellIs" dxfId="3739" priority="600" operator="lessThan">
      <formula>0</formula>
    </cfRule>
  </conditionalFormatting>
  <conditionalFormatting sqref="C18:F65537">
    <cfRule type="cellIs" dxfId="3738" priority="599" operator="lessThan">
      <formula>0</formula>
    </cfRule>
  </conditionalFormatting>
  <conditionalFormatting sqref="C18:F65537 H5:IL65537 H4 G4:G65537">
    <cfRule type="cellIs" dxfId="3737" priority="598" operator="lessThan">
      <formula>0</formula>
    </cfRule>
  </conditionalFormatting>
  <conditionalFormatting sqref="C18:F65537 H5:IL65537 H4 G4:G65537">
    <cfRule type="cellIs" dxfId="3736" priority="597" operator="lessThan">
      <formula>0</formula>
    </cfRule>
  </conditionalFormatting>
  <conditionalFormatting sqref="C18:F65537 H5:IL65537 H4 G4:G65537">
    <cfRule type="cellIs" dxfId="3735" priority="596" operator="lessThan">
      <formula>0</formula>
    </cfRule>
  </conditionalFormatting>
  <conditionalFormatting sqref="C18:F65537 H5:IL65537 H4:I4 G4:G65537">
    <cfRule type="cellIs" dxfId="3734" priority="595" operator="lessThan">
      <formula>0</formula>
    </cfRule>
  </conditionalFormatting>
  <conditionalFormatting sqref="C18:F65537">
    <cfRule type="cellIs" dxfId="3733" priority="594" operator="lessThan">
      <formula>0</formula>
    </cfRule>
  </conditionalFormatting>
  <conditionalFormatting sqref="C18:F65537 H5:IL65537 H4 G4:G65537">
    <cfRule type="cellIs" dxfId="3732" priority="593" operator="lessThan">
      <formula>0</formula>
    </cfRule>
  </conditionalFormatting>
  <conditionalFormatting sqref="C18:F65537 H5:IL65537 H4 G4:G65537">
    <cfRule type="cellIs" dxfId="3731" priority="592" operator="lessThan">
      <formula>0</formula>
    </cfRule>
  </conditionalFormatting>
  <conditionalFormatting sqref="C18:F65537 H5:IL65537 H4 G4:G65537">
    <cfRule type="cellIs" dxfId="3730" priority="591" operator="lessThan">
      <formula>0</formula>
    </cfRule>
  </conditionalFormatting>
  <conditionalFormatting sqref="C18:F65537 H5:IL65537 H4 G4:G65537">
    <cfRule type="cellIs" dxfId="3729" priority="590" operator="lessThan">
      <formula>0</formula>
    </cfRule>
  </conditionalFormatting>
  <conditionalFormatting sqref="C18:F65537 G5:IL65537 G1:H4 G65538:H1048576">
    <cfRule type="cellIs" dxfId="3728" priority="589" operator="lessThan">
      <formula>0</formula>
    </cfRule>
  </conditionalFormatting>
  <conditionalFormatting sqref="C18:F65537">
    <cfRule type="cellIs" dxfId="3727" priority="588" operator="lessThan">
      <formula>0</formula>
    </cfRule>
  </conditionalFormatting>
  <conditionalFormatting sqref="C18:F65537">
    <cfRule type="cellIs" dxfId="3726" priority="587" operator="lessThan">
      <formula>0</formula>
    </cfRule>
  </conditionalFormatting>
  <conditionalFormatting sqref="C18:F65537">
    <cfRule type="cellIs" dxfId="3725" priority="586" operator="lessThan">
      <formula>0</formula>
    </cfRule>
  </conditionalFormatting>
  <conditionalFormatting sqref="C18:F65537">
    <cfRule type="cellIs" dxfId="3724" priority="585" operator="lessThan">
      <formula>0</formula>
    </cfRule>
  </conditionalFormatting>
  <conditionalFormatting sqref="C18:F65537">
    <cfRule type="cellIs" dxfId="3723" priority="584" operator="lessThan">
      <formula>0</formula>
    </cfRule>
  </conditionalFormatting>
  <conditionalFormatting sqref="C18:F65537">
    <cfRule type="cellIs" dxfId="3722" priority="583" operator="lessThan">
      <formula>0</formula>
    </cfRule>
  </conditionalFormatting>
  <conditionalFormatting sqref="C18:F65537 G5:IL65537 G1:H4 G65538:H1048576 I4">
    <cfRule type="cellIs" dxfId="3721" priority="582" operator="lessThan">
      <formula>0</formula>
    </cfRule>
  </conditionalFormatting>
  <conditionalFormatting sqref="C18:F65537">
    <cfRule type="cellIs" dxfId="3720" priority="581" operator="lessThan">
      <formula>0</formula>
    </cfRule>
  </conditionalFormatting>
  <conditionalFormatting sqref="C18:F65537">
    <cfRule type="cellIs" dxfId="3719" priority="580" operator="lessThan">
      <formula>0</formula>
    </cfRule>
  </conditionalFormatting>
  <conditionalFormatting sqref="C18:F65537">
    <cfRule type="cellIs" dxfId="3718" priority="579" operator="lessThan">
      <formula>0</formula>
    </cfRule>
  </conditionalFormatting>
  <conditionalFormatting sqref="C18:F65537">
    <cfRule type="cellIs" dxfId="3717" priority="578" operator="lessThan">
      <formula>0</formula>
    </cfRule>
  </conditionalFormatting>
  <conditionalFormatting sqref="C18:F65537">
    <cfRule type="cellIs" dxfId="3716" priority="577" operator="lessThan">
      <formula>0</formula>
    </cfRule>
  </conditionalFormatting>
  <conditionalFormatting sqref="C18:F65537 G5:IL65537 G1:H4 G65538:H1048576">
    <cfRule type="cellIs" dxfId="3715" priority="576" operator="lessThan">
      <formula>0</formula>
    </cfRule>
  </conditionalFormatting>
  <conditionalFormatting sqref="C18:F65537">
    <cfRule type="cellIs" dxfId="3714" priority="575" operator="lessThan">
      <formula>0</formula>
    </cfRule>
  </conditionalFormatting>
  <conditionalFormatting sqref="C18:F65537">
    <cfRule type="cellIs" dxfId="3713" priority="574" operator="lessThan">
      <formula>0</formula>
    </cfRule>
  </conditionalFormatting>
  <conditionalFormatting sqref="C18:F65537">
    <cfRule type="cellIs" dxfId="3712" priority="573" operator="lessThan">
      <formula>0</formula>
    </cfRule>
  </conditionalFormatting>
  <conditionalFormatting sqref="C18:F65537">
    <cfRule type="cellIs" dxfId="3711" priority="572" operator="lessThan">
      <formula>0</formula>
    </cfRule>
  </conditionalFormatting>
  <conditionalFormatting sqref="C18:F65537 H5:IL65537 H4:I4 G4:G65537">
    <cfRule type="cellIs" dxfId="3710" priority="571" operator="lessThan">
      <formula>0</formula>
    </cfRule>
  </conditionalFormatting>
  <conditionalFormatting sqref="C18:F65537">
    <cfRule type="cellIs" dxfId="3709" priority="570" operator="lessThan">
      <formula>0</formula>
    </cfRule>
  </conditionalFormatting>
  <conditionalFormatting sqref="C18:F65537">
    <cfRule type="cellIs" dxfId="3708" priority="569" operator="lessThan">
      <formula>0</formula>
    </cfRule>
  </conditionalFormatting>
  <conditionalFormatting sqref="C18:F65537">
    <cfRule type="cellIs" dxfId="3707" priority="568" operator="lessThan">
      <formula>0</formula>
    </cfRule>
  </conditionalFormatting>
  <conditionalFormatting sqref="C18:F65537 J5:IL65537 G10:I65537">
    <cfRule type="cellIs" dxfId="3706" priority="567" operator="lessThan">
      <formula>0</formula>
    </cfRule>
  </conditionalFormatting>
  <conditionalFormatting sqref="C18:F65537">
    <cfRule type="cellIs" dxfId="3705" priority="566" operator="lessThan">
      <formula>0</formula>
    </cfRule>
  </conditionalFormatting>
  <conditionalFormatting sqref="C18:F65537">
    <cfRule type="cellIs" dxfId="3704" priority="565" operator="lessThan">
      <formula>0</formula>
    </cfRule>
  </conditionalFormatting>
  <conditionalFormatting sqref="C18:F65537 H5:IL65537 H4:I4 G4:G65537">
    <cfRule type="cellIs" dxfId="3703" priority="564" operator="lessThan">
      <formula>0</formula>
    </cfRule>
  </conditionalFormatting>
  <conditionalFormatting sqref="C18:F65537">
    <cfRule type="cellIs" dxfId="3702" priority="563" operator="lessThan">
      <formula>0</formula>
    </cfRule>
  </conditionalFormatting>
  <conditionalFormatting sqref="C18:F65537 H5:IL65537 H4 G4:G65537">
    <cfRule type="cellIs" dxfId="3701" priority="562" operator="lessThan">
      <formula>0</formula>
    </cfRule>
  </conditionalFormatting>
  <conditionalFormatting sqref="C18:F65537 G5:IL65537 G1:H4 G65538:H1048576 I4">
    <cfRule type="cellIs" dxfId="3700" priority="561" operator="lessThan">
      <formula>0</formula>
    </cfRule>
  </conditionalFormatting>
  <conditionalFormatting sqref="C18:F65537">
    <cfRule type="cellIs" dxfId="3699" priority="560" operator="lessThan">
      <formula>0</formula>
    </cfRule>
  </conditionalFormatting>
  <conditionalFormatting sqref="C18:F65537">
    <cfRule type="cellIs" dxfId="3698" priority="559" operator="lessThan">
      <formula>0</formula>
    </cfRule>
  </conditionalFormatting>
  <conditionalFormatting sqref="C18:F65537">
    <cfRule type="cellIs" dxfId="3697" priority="558" operator="lessThan">
      <formula>0</formula>
    </cfRule>
  </conditionalFormatting>
  <conditionalFormatting sqref="C18:F65537">
    <cfRule type="cellIs" dxfId="3696" priority="557" operator="lessThan">
      <formula>0</formula>
    </cfRule>
  </conditionalFormatting>
  <conditionalFormatting sqref="C18:F65537">
    <cfRule type="cellIs" dxfId="3695" priority="556" operator="lessThan">
      <formula>0</formula>
    </cfRule>
  </conditionalFormatting>
  <conditionalFormatting sqref="C18:F65537 G5:IL65537 G1:H4 G65538:H1048576">
    <cfRule type="cellIs" dxfId="3694" priority="555" operator="lessThan">
      <formula>0</formula>
    </cfRule>
  </conditionalFormatting>
  <conditionalFormatting sqref="C18:F65537">
    <cfRule type="cellIs" dxfId="3693" priority="554" operator="lessThan">
      <formula>0</formula>
    </cfRule>
  </conditionalFormatting>
  <conditionalFormatting sqref="C18:F65537">
    <cfRule type="cellIs" dxfId="3692" priority="553" operator="lessThan">
      <formula>0</formula>
    </cfRule>
  </conditionalFormatting>
  <conditionalFormatting sqref="C18:F65537">
    <cfRule type="cellIs" dxfId="3691" priority="552" operator="lessThan">
      <formula>0</formula>
    </cfRule>
  </conditionalFormatting>
  <conditionalFormatting sqref="C18:F65537">
    <cfRule type="cellIs" dxfId="3690" priority="551" operator="lessThan">
      <formula>0</formula>
    </cfRule>
  </conditionalFormatting>
  <conditionalFormatting sqref="C18:F65537 H5:IL65537 H4:I4 G4:G65537">
    <cfRule type="cellIs" dxfId="3689" priority="550" operator="lessThan">
      <formula>0</formula>
    </cfRule>
  </conditionalFormatting>
  <conditionalFormatting sqref="C18:F65537">
    <cfRule type="cellIs" dxfId="3688" priority="549" operator="lessThan">
      <formula>0</formula>
    </cfRule>
  </conditionalFormatting>
  <conditionalFormatting sqref="C18:F65537">
    <cfRule type="cellIs" dxfId="3687" priority="548" operator="lessThan">
      <formula>0</formula>
    </cfRule>
  </conditionalFormatting>
  <conditionalFormatting sqref="C18:F65537">
    <cfRule type="cellIs" dxfId="3686" priority="547" operator="lessThan">
      <formula>0</formula>
    </cfRule>
  </conditionalFormatting>
  <conditionalFormatting sqref="C18:F65537 J5:IL65537 G10:I65537">
    <cfRule type="cellIs" dxfId="3685" priority="546" operator="lessThan">
      <formula>0</formula>
    </cfRule>
  </conditionalFormatting>
  <conditionalFormatting sqref="C18:F65537">
    <cfRule type="cellIs" dxfId="3684" priority="545" operator="lessThan">
      <formula>0</formula>
    </cfRule>
  </conditionalFormatting>
  <conditionalFormatting sqref="C18:F65537">
    <cfRule type="cellIs" dxfId="3683" priority="544" operator="lessThan">
      <formula>0</formula>
    </cfRule>
  </conditionalFormatting>
  <conditionalFormatting sqref="C18:F65537 H5:IL65537 H4:I4 G4:G65537">
    <cfRule type="cellIs" dxfId="3682" priority="543" operator="lessThan">
      <formula>0</formula>
    </cfRule>
  </conditionalFormatting>
  <conditionalFormatting sqref="C18:F65537">
    <cfRule type="cellIs" dxfId="3681" priority="542" operator="lessThan">
      <formula>0</formula>
    </cfRule>
  </conditionalFormatting>
  <conditionalFormatting sqref="C18:F65537 H5:IL65537 H4 G4:G65537">
    <cfRule type="cellIs" dxfId="3680" priority="541" operator="lessThan">
      <formula>0</formula>
    </cfRule>
  </conditionalFormatting>
  <conditionalFormatting sqref="C18:F65537 G5:IL65537 G1:H4 G65538:H1048576">
    <cfRule type="cellIs" dxfId="3679" priority="540" operator="lessThan">
      <formula>0</formula>
    </cfRule>
  </conditionalFormatting>
  <conditionalFormatting sqref="C18:F65537">
    <cfRule type="cellIs" dxfId="3678" priority="539" operator="lessThan">
      <formula>0</formula>
    </cfRule>
  </conditionalFormatting>
  <conditionalFormatting sqref="C18:F65537">
    <cfRule type="cellIs" dxfId="3677" priority="538" operator="lessThan">
      <formula>0</formula>
    </cfRule>
  </conditionalFormatting>
  <conditionalFormatting sqref="C18:F65537">
    <cfRule type="cellIs" dxfId="3676" priority="537" operator="lessThan">
      <formula>0</formula>
    </cfRule>
  </conditionalFormatting>
  <conditionalFormatting sqref="C18:F65537">
    <cfRule type="cellIs" dxfId="3675" priority="536" operator="lessThan">
      <formula>0</formula>
    </cfRule>
  </conditionalFormatting>
  <conditionalFormatting sqref="C18:F65537 H5:IL65537 H4:I4 G4:G65537">
    <cfRule type="cellIs" dxfId="3674" priority="535" operator="lessThan">
      <formula>0</formula>
    </cfRule>
  </conditionalFormatting>
  <conditionalFormatting sqref="C18:F65537">
    <cfRule type="cellIs" dxfId="3673" priority="534" operator="lessThan">
      <formula>0</formula>
    </cfRule>
  </conditionalFormatting>
  <conditionalFormatting sqref="C18:F65537">
    <cfRule type="cellIs" dxfId="3672" priority="533" operator="lessThan">
      <formula>0</formula>
    </cfRule>
  </conditionalFormatting>
  <conditionalFormatting sqref="C18:F65537">
    <cfRule type="cellIs" dxfId="3671" priority="532" operator="lessThan">
      <formula>0</formula>
    </cfRule>
  </conditionalFormatting>
  <conditionalFormatting sqref="C18:F65537 J5:IL65537 G10:I65537">
    <cfRule type="cellIs" dxfId="3670" priority="531" operator="lessThan">
      <formula>0</formula>
    </cfRule>
  </conditionalFormatting>
  <conditionalFormatting sqref="C18:F65537">
    <cfRule type="cellIs" dxfId="3669" priority="530" operator="lessThan">
      <formula>0</formula>
    </cfRule>
  </conditionalFormatting>
  <conditionalFormatting sqref="C18:F65537">
    <cfRule type="cellIs" dxfId="3668" priority="529" operator="lessThan">
      <formula>0</formula>
    </cfRule>
  </conditionalFormatting>
  <conditionalFormatting sqref="C18:F65537 H5:IL65537 H4:I4 G4:G65537">
    <cfRule type="cellIs" dxfId="3667" priority="528" operator="lessThan">
      <formula>0</formula>
    </cfRule>
  </conditionalFormatting>
  <conditionalFormatting sqref="C18:F65537">
    <cfRule type="cellIs" dxfId="3666" priority="527" operator="lessThan">
      <formula>0</formula>
    </cfRule>
  </conditionalFormatting>
  <conditionalFormatting sqref="C18:F65537 H5:IL65537 H4 G4:G65537">
    <cfRule type="cellIs" dxfId="3665" priority="526" operator="lessThan">
      <formula>0</formula>
    </cfRule>
  </conditionalFormatting>
  <conditionalFormatting sqref="C18:F65537 H5:IL65537 H4:I4 G4:G65537">
    <cfRule type="cellIs" dxfId="3664" priority="525" operator="lessThan">
      <formula>0</formula>
    </cfRule>
  </conditionalFormatting>
  <conditionalFormatting sqref="C18:F65537">
    <cfRule type="cellIs" dxfId="3663" priority="524" operator="lessThan">
      <formula>0</formula>
    </cfRule>
  </conditionalFormatting>
  <conditionalFormatting sqref="C18:F65537">
    <cfRule type="cellIs" dxfId="3662" priority="523" operator="lessThan">
      <formula>0</formula>
    </cfRule>
  </conditionalFormatting>
  <conditionalFormatting sqref="C18:F65537">
    <cfRule type="cellIs" dxfId="3661" priority="522" operator="lessThan">
      <formula>0</formula>
    </cfRule>
  </conditionalFormatting>
  <conditionalFormatting sqref="C18:F65537 J5:IL65537 G10:I65537">
    <cfRule type="cellIs" dxfId="3660" priority="521" operator="lessThan">
      <formula>0</formula>
    </cfRule>
  </conditionalFormatting>
  <conditionalFormatting sqref="C18:F65537">
    <cfRule type="cellIs" dxfId="3659" priority="520" operator="lessThan">
      <formula>0</formula>
    </cfRule>
  </conditionalFormatting>
  <conditionalFormatting sqref="C18:F65537">
    <cfRule type="cellIs" dxfId="3658" priority="519" operator="lessThan">
      <formula>0</formula>
    </cfRule>
  </conditionalFormatting>
  <conditionalFormatting sqref="C18:F65537 H5:IL65537 H4:I4 G4:G65537">
    <cfRule type="cellIs" dxfId="3657" priority="518" operator="lessThan">
      <formula>0</formula>
    </cfRule>
  </conditionalFormatting>
  <conditionalFormatting sqref="C18:F65537">
    <cfRule type="cellIs" dxfId="3656" priority="517" operator="lessThan">
      <formula>0</formula>
    </cfRule>
  </conditionalFormatting>
  <conditionalFormatting sqref="C18:F65537 H5:IL65537 H4 G4:G65537">
    <cfRule type="cellIs" dxfId="3655" priority="516" operator="lessThan">
      <formula>0</formula>
    </cfRule>
  </conditionalFormatting>
  <conditionalFormatting sqref="C18:F65537 J5:IL65537 G10:I65537">
    <cfRule type="cellIs" dxfId="3654" priority="515" operator="lessThan">
      <formula>0</formula>
    </cfRule>
  </conditionalFormatting>
  <conditionalFormatting sqref="C18:F65537">
    <cfRule type="cellIs" dxfId="3653" priority="514" operator="lessThan">
      <formula>0</formula>
    </cfRule>
  </conditionalFormatting>
  <conditionalFormatting sqref="C18:F65537">
    <cfRule type="cellIs" dxfId="3652" priority="513" operator="lessThan">
      <formula>0</formula>
    </cfRule>
  </conditionalFormatting>
  <conditionalFormatting sqref="C18:F65537 H5:IL65537 H4:I4 G4:G65537">
    <cfRule type="cellIs" dxfId="3651" priority="512" operator="lessThan">
      <formula>0</formula>
    </cfRule>
  </conditionalFormatting>
  <conditionalFormatting sqref="C18:F65537">
    <cfRule type="cellIs" dxfId="3650" priority="511" operator="lessThan">
      <formula>0</formula>
    </cfRule>
  </conditionalFormatting>
  <conditionalFormatting sqref="C18:F65537 H5:IL65537 H4 G4:G65537">
    <cfRule type="cellIs" dxfId="3649" priority="510" operator="lessThan">
      <formula>0</formula>
    </cfRule>
  </conditionalFormatting>
  <conditionalFormatting sqref="C18:F65537 H5:IL65537 H4:I4 G4:G65537">
    <cfRule type="cellIs" dxfId="3648" priority="509" operator="lessThan">
      <formula>0</formula>
    </cfRule>
  </conditionalFormatting>
  <conditionalFormatting sqref="C18:F65537">
    <cfRule type="cellIs" dxfId="3647" priority="508" operator="lessThan">
      <formula>0</formula>
    </cfRule>
  </conditionalFormatting>
  <conditionalFormatting sqref="C18:F65537 H5:IL65537 H4 G4:G65537">
    <cfRule type="cellIs" dxfId="3646" priority="507" operator="lessThan">
      <formula>0</formula>
    </cfRule>
  </conditionalFormatting>
  <conditionalFormatting sqref="C18:F65537 H5:IL65537 H4 G4:G65537">
    <cfRule type="cellIs" dxfId="3645" priority="506" operator="lessThan">
      <formula>0</formula>
    </cfRule>
  </conditionalFormatting>
  <conditionalFormatting sqref="C18:F65537 G5:IL65537 G1:H4 G65538:H1048576 I4">
    <cfRule type="cellIs" dxfId="3644" priority="505" operator="lessThan">
      <formula>0</formula>
    </cfRule>
  </conditionalFormatting>
  <conditionalFormatting sqref="C18:F65537">
    <cfRule type="cellIs" dxfId="3643" priority="504" operator="lessThan">
      <formula>0</formula>
    </cfRule>
  </conditionalFormatting>
  <conditionalFormatting sqref="C18:F65537">
    <cfRule type="cellIs" dxfId="3642" priority="503" operator="lessThan">
      <formula>0</formula>
    </cfRule>
  </conditionalFormatting>
  <conditionalFormatting sqref="C18:F65537">
    <cfRule type="cellIs" dxfId="3641" priority="502" operator="lessThan">
      <formula>0</formula>
    </cfRule>
  </conditionalFormatting>
  <conditionalFormatting sqref="C18:F65537">
    <cfRule type="cellIs" dxfId="3640" priority="501" operator="lessThan">
      <formula>0</formula>
    </cfRule>
  </conditionalFormatting>
  <conditionalFormatting sqref="C18:F65537">
    <cfRule type="cellIs" dxfId="3639" priority="500" operator="lessThan">
      <formula>0</formula>
    </cfRule>
  </conditionalFormatting>
  <conditionalFormatting sqref="C18:F65537 G5:IL65537 G1:H4 G65538:H1048576">
    <cfRule type="cellIs" dxfId="3638" priority="499" operator="lessThan">
      <formula>0</formula>
    </cfRule>
  </conditionalFormatting>
  <conditionalFormatting sqref="C18:F65537">
    <cfRule type="cellIs" dxfId="3637" priority="498" operator="lessThan">
      <formula>0</formula>
    </cfRule>
  </conditionalFormatting>
  <conditionalFormatting sqref="C18:F65537">
    <cfRule type="cellIs" dxfId="3636" priority="497" operator="lessThan">
      <formula>0</formula>
    </cfRule>
  </conditionalFormatting>
  <conditionalFormatting sqref="C18:F65537">
    <cfRule type="cellIs" dxfId="3635" priority="496" operator="lessThan">
      <formula>0</formula>
    </cfRule>
  </conditionalFormatting>
  <conditionalFormatting sqref="C18:F65537">
    <cfRule type="cellIs" dxfId="3634" priority="495" operator="lessThan">
      <formula>0</formula>
    </cfRule>
  </conditionalFormatting>
  <conditionalFormatting sqref="C18:F65537 H5:IL65537 H4:I4 G4:G65537">
    <cfRule type="cellIs" dxfId="3633" priority="494" operator="lessThan">
      <formula>0</formula>
    </cfRule>
  </conditionalFormatting>
  <conditionalFormatting sqref="C18:F65537">
    <cfRule type="cellIs" dxfId="3632" priority="493" operator="lessThan">
      <formula>0</formula>
    </cfRule>
  </conditionalFormatting>
  <conditionalFormatting sqref="C18:F65537">
    <cfRule type="cellIs" dxfId="3631" priority="492" operator="lessThan">
      <formula>0</formula>
    </cfRule>
  </conditionalFormatting>
  <conditionalFormatting sqref="C18:F65537">
    <cfRule type="cellIs" dxfId="3630" priority="491" operator="lessThan">
      <formula>0</formula>
    </cfRule>
  </conditionalFormatting>
  <conditionalFormatting sqref="C18:F65537 J5:IL65537 G10:I65537">
    <cfRule type="cellIs" dxfId="3629" priority="490" operator="lessThan">
      <formula>0</formula>
    </cfRule>
  </conditionalFormatting>
  <conditionalFormatting sqref="C18:F65537">
    <cfRule type="cellIs" dxfId="3628" priority="489" operator="lessThan">
      <formula>0</formula>
    </cfRule>
  </conditionalFormatting>
  <conditionalFormatting sqref="C18:F65537">
    <cfRule type="cellIs" dxfId="3627" priority="488" operator="lessThan">
      <formula>0</formula>
    </cfRule>
  </conditionalFormatting>
  <conditionalFormatting sqref="C18:F65537 H5:IL65537 H4:I4 G4:G65537">
    <cfRule type="cellIs" dxfId="3626" priority="487" operator="lessThan">
      <formula>0</formula>
    </cfRule>
  </conditionalFormatting>
  <conditionalFormatting sqref="C18:F65537">
    <cfRule type="cellIs" dxfId="3625" priority="486" operator="lessThan">
      <formula>0</formula>
    </cfRule>
  </conditionalFormatting>
  <conditionalFormatting sqref="C18:F65537 H5:IL65537 H4 G4:G65537">
    <cfRule type="cellIs" dxfId="3624" priority="485" operator="lessThan">
      <formula>0</formula>
    </cfRule>
  </conditionalFormatting>
  <conditionalFormatting sqref="C18:F65537 G5:IL65537 G1:H4 G65538:H1048576">
    <cfRule type="cellIs" dxfId="3623" priority="484" operator="lessThan">
      <formula>0</formula>
    </cfRule>
  </conditionalFormatting>
  <conditionalFormatting sqref="C18:F65537">
    <cfRule type="cellIs" dxfId="3622" priority="483" operator="lessThan">
      <formula>0</formula>
    </cfRule>
  </conditionalFormatting>
  <conditionalFormatting sqref="C18:F65537">
    <cfRule type="cellIs" dxfId="3621" priority="482" operator="lessThan">
      <formula>0</formula>
    </cfRule>
  </conditionalFormatting>
  <conditionalFormatting sqref="C18:F65537">
    <cfRule type="cellIs" dxfId="3620" priority="481" operator="lessThan">
      <formula>0</formula>
    </cfRule>
  </conditionalFormatting>
  <conditionalFormatting sqref="C18:F65537">
    <cfRule type="cellIs" dxfId="3619" priority="480" operator="lessThan">
      <formula>0</formula>
    </cfRule>
  </conditionalFormatting>
  <conditionalFormatting sqref="C18:F65537 H5:IL65537 H4:I4 G4:G65537">
    <cfRule type="cellIs" dxfId="3618" priority="479" operator="lessThan">
      <formula>0</formula>
    </cfRule>
  </conditionalFormatting>
  <conditionalFormatting sqref="C18:F65537">
    <cfRule type="cellIs" dxfId="3617" priority="478" operator="lessThan">
      <formula>0</formula>
    </cfRule>
  </conditionalFormatting>
  <conditionalFormatting sqref="C18:F65537">
    <cfRule type="cellIs" dxfId="3616" priority="477" operator="lessThan">
      <formula>0</formula>
    </cfRule>
  </conditionalFormatting>
  <conditionalFormatting sqref="C18:F65537">
    <cfRule type="cellIs" dxfId="3615" priority="476" operator="lessThan">
      <formula>0</formula>
    </cfRule>
  </conditionalFormatting>
  <conditionalFormatting sqref="C18:F65537 J5:IL65537 G10:I65537">
    <cfRule type="cellIs" dxfId="3614" priority="475" operator="lessThan">
      <formula>0</formula>
    </cfRule>
  </conditionalFormatting>
  <conditionalFormatting sqref="C18:F65537">
    <cfRule type="cellIs" dxfId="3613" priority="474" operator="lessThan">
      <formula>0</formula>
    </cfRule>
  </conditionalFormatting>
  <conditionalFormatting sqref="C18:F65537">
    <cfRule type="cellIs" dxfId="3612" priority="473" operator="lessThan">
      <formula>0</formula>
    </cfRule>
  </conditionalFormatting>
  <conditionalFormatting sqref="C18:F65537 H5:IL65537 H4:I4 G4:G65537">
    <cfRule type="cellIs" dxfId="3611" priority="472" operator="lessThan">
      <formula>0</formula>
    </cfRule>
  </conditionalFormatting>
  <conditionalFormatting sqref="C18:F65537">
    <cfRule type="cellIs" dxfId="3610" priority="471" operator="lessThan">
      <formula>0</formula>
    </cfRule>
  </conditionalFormatting>
  <conditionalFormatting sqref="C18:F65537 H5:IL65537 H4 G4:G65537">
    <cfRule type="cellIs" dxfId="3609" priority="470" operator="lessThan">
      <formula>0</formula>
    </cfRule>
  </conditionalFormatting>
  <conditionalFormatting sqref="C18:F65537 H5:IL65537 H4:I4 G4:G65537">
    <cfRule type="cellIs" dxfId="3608" priority="469" operator="lessThan">
      <formula>0</formula>
    </cfRule>
  </conditionalFormatting>
  <conditionalFormatting sqref="C18:F65537">
    <cfRule type="cellIs" dxfId="3607" priority="468" operator="lessThan">
      <formula>0</formula>
    </cfRule>
  </conditionalFormatting>
  <conditionalFormatting sqref="C18:F65537">
    <cfRule type="cellIs" dxfId="3606" priority="467" operator="lessThan">
      <formula>0</formula>
    </cfRule>
  </conditionalFormatting>
  <conditionalFormatting sqref="C18:F65537">
    <cfRule type="cellIs" dxfId="3605" priority="466" operator="lessThan">
      <formula>0</formula>
    </cfRule>
  </conditionalFormatting>
  <conditionalFormatting sqref="C18:F65537 J5:IL65537 G10:I65537">
    <cfRule type="cellIs" dxfId="3604" priority="465" operator="lessThan">
      <formula>0</formula>
    </cfRule>
  </conditionalFormatting>
  <conditionalFormatting sqref="C18:F65537">
    <cfRule type="cellIs" dxfId="3603" priority="464" operator="lessThan">
      <formula>0</formula>
    </cfRule>
  </conditionalFormatting>
  <conditionalFormatting sqref="C18:F65537">
    <cfRule type="cellIs" dxfId="3602" priority="463" operator="lessThan">
      <formula>0</formula>
    </cfRule>
  </conditionalFormatting>
  <conditionalFormatting sqref="C18:F65537 H5:IL65537 H4:I4 G4:G65537">
    <cfRule type="cellIs" dxfId="3601" priority="462" operator="lessThan">
      <formula>0</formula>
    </cfRule>
  </conditionalFormatting>
  <conditionalFormatting sqref="C18:F65537">
    <cfRule type="cellIs" dxfId="3600" priority="461" operator="lessThan">
      <formula>0</formula>
    </cfRule>
  </conditionalFormatting>
  <conditionalFormatting sqref="C18:F65537 H5:IL65537 H4 G4:G65537">
    <cfRule type="cellIs" dxfId="3599" priority="460" operator="lessThan">
      <formula>0</formula>
    </cfRule>
  </conditionalFormatting>
  <conditionalFormatting sqref="C18:F65537 J5:IL65537 G10:I65537">
    <cfRule type="cellIs" dxfId="3598" priority="459" operator="lessThan">
      <formula>0</formula>
    </cfRule>
  </conditionalFormatting>
  <conditionalFormatting sqref="C18:F65537">
    <cfRule type="cellIs" dxfId="3597" priority="458" operator="lessThan">
      <formula>0</formula>
    </cfRule>
  </conditionalFormatting>
  <conditionalFormatting sqref="C18:F65537">
    <cfRule type="cellIs" dxfId="3596" priority="457" operator="lessThan">
      <formula>0</formula>
    </cfRule>
  </conditionalFormatting>
  <conditionalFormatting sqref="C18:F65537 H5:IL65537 H4:I4 G4:G65537">
    <cfRule type="cellIs" dxfId="3595" priority="456" operator="lessThan">
      <formula>0</formula>
    </cfRule>
  </conditionalFormatting>
  <conditionalFormatting sqref="C18:F65537">
    <cfRule type="cellIs" dxfId="3594" priority="455" operator="lessThan">
      <formula>0</formula>
    </cfRule>
  </conditionalFormatting>
  <conditionalFormatting sqref="C18:F65537 H5:IL65537 H4 G4:G65537">
    <cfRule type="cellIs" dxfId="3593" priority="454" operator="lessThan">
      <formula>0</formula>
    </cfRule>
  </conditionalFormatting>
  <conditionalFormatting sqref="C18:F65537 H5:IL65537 H4:I4 G4:G65537">
    <cfRule type="cellIs" dxfId="3592" priority="453" operator="lessThan">
      <formula>0</formula>
    </cfRule>
  </conditionalFormatting>
  <conditionalFormatting sqref="C18:F65537">
    <cfRule type="cellIs" dxfId="3591" priority="452" operator="lessThan">
      <formula>0</formula>
    </cfRule>
  </conditionalFormatting>
  <conditionalFormatting sqref="C18:F65537 H5:IL65537 H4 G4:G65537">
    <cfRule type="cellIs" dxfId="3590" priority="451" operator="lessThan">
      <formula>0</formula>
    </cfRule>
  </conditionalFormatting>
  <conditionalFormatting sqref="C18:F65537 H5:IL65537 H4 G4:G65537">
    <cfRule type="cellIs" dxfId="3589" priority="450" operator="lessThan">
      <formula>0</formula>
    </cfRule>
  </conditionalFormatting>
  <conditionalFormatting sqref="C18:F65537 G5:IL65537 G1:H4 G65538:H1048576">
    <cfRule type="cellIs" dxfId="3588" priority="449" operator="lessThan">
      <formula>0</formula>
    </cfRule>
  </conditionalFormatting>
  <conditionalFormatting sqref="C18:F65537">
    <cfRule type="cellIs" dxfId="3587" priority="448" operator="lessThan">
      <formula>0</formula>
    </cfRule>
  </conditionalFormatting>
  <conditionalFormatting sqref="C18:F65537">
    <cfRule type="cellIs" dxfId="3586" priority="447" operator="lessThan">
      <formula>0</formula>
    </cfRule>
  </conditionalFormatting>
  <conditionalFormatting sqref="C18:F65537">
    <cfRule type="cellIs" dxfId="3585" priority="446" operator="lessThan">
      <formula>0</formula>
    </cfRule>
  </conditionalFormatting>
  <conditionalFormatting sqref="C18:F65537">
    <cfRule type="cellIs" dxfId="3584" priority="445" operator="lessThan">
      <formula>0</formula>
    </cfRule>
  </conditionalFormatting>
  <conditionalFormatting sqref="C18:F65537 H5:IL65537 H4:I4 G4:G65537">
    <cfRule type="cellIs" dxfId="3583" priority="444" operator="lessThan">
      <formula>0</formula>
    </cfRule>
  </conditionalFormatting>
  <conditionalFormatting sqref="C18:F65537">
    <cfRule type="cellIs" dxfId="3582" priority="443" operator="lessThan">
      <formula>0</formula>
    </cfRule>
  </conditionalFormatting>
  <conditionalFormatting sqref="C18:F65537">
    <cfRule type="cellIs" dxfId="3581" priority="442" operator="lessThan">
      <formula>0</formula>
    </cfRule>
  </conditionalFormatting>
  <conditionalFormatting sqref="C18:F65537">
    <cfRule type="cellIs" dxfId="3580" priority="441" operator="lessThan">
      <formula>0</formula>
    </cfRule>
  </conditionalFormatting>
  <conditionalFormatting sqref="C18:F65537 J5:IL65537 G10:I65537">
    <cfRule type="cellIs" dxfId="3579" priority="440" operator="lessThan">
      <formula>0</formula>
    </cfRule>
  </conditionalFormatting>
  <conditionalFormatting sqref="C18:F65537">
    <cfRule type="cellIs" dxfId="3578" priority="439" operator="lessThan">
      <formula>0</formula>
    </cfRule>
  </conditionalFormatting>
  <conditionalFormatting sqref="C18:F65537">
    <cfRule type="cellIs" dxfId="3577" priority="438" operator="lessThan">
      <formula>0</formula>
    </cfRule>
  </conditionalFormatting>
  <conditionalFormatting sqref="C18:F65537 H5:IL65537 H4:I4 G4:G65537">
    <cfRule type="cellIs" dxfId="3576" priority="437" operator="lessThan">
      <formula>0</formula>
    </cfRule>
  </conditionalFormatting>
  <conditionalFormatting sqref="C18:F65537">
    <cfRule type="cellIs" dxfId="3575" priority="436" operator="lessThan">
      <formula>0</formula>
    </cfRule>
  </conditionalFormatting>
  <conditionalFormatting sqref="C18:F65537 H5:IL65537 H4 G4:G65537">
    <cfRule type="cellIs" dxfId="3574" priority="435" operator="lessThan">
      <formula>0</formula>
    </cfRule>
  </conditionalFormatting>
  <conditionalFormatting sqref="C18:F65537 H5:IL65537 H4:I4 G4:G65537">
    <cfRule type="cellIs" dxfId="3573" priority="434" operator="lessThan">
      <formula>0</formula>
    </cfRule>
  </conditionalFormatting>
  <conditionalFormatting sqref="C18:F65537">
    <cfRule type="cellIs" dxfId="3572" priority="433" operator="lessThan">
      <formula>0</formula>
    </cfRule>
  </conditionalFormatting>
  <conditionalFormatting sqref="C18:F65537">
    <cfRule type="cellIs" dxfId="3571" priority="432" operator="lessThan">
      <formula>0</formula>
    </cfRule>
  </conditionalFormatting>
  <conditionalFormatting sqref="C18:F65537">
    <cfRule type="cellIs" dxfId="3570" priority="431" operator="lessThan">
      <formula>0</formula>
    </cfRule>
  </conditionalFormatting>
  <conditionalFormatting sqref="C18:F65537 J5:IL65537 G10:I65537">
    <cfRule type="cellIs" dxfId="3569" priority="430" operator="lessThan">
      <formula>0</formula>
    </cfRule>
  </conditionalFormatting>
  <conditionalFormatting sqref="C18:F65537">
    <cfRule type="cellIs" dxfId="3568" priority="429" operator="lessThan">
      <formula>0</formula>
    </cfRule>
  </conditionalFormatting>
  <conditionalFormatting sqref="C18:F65537">
    <cfRule type="cellIs" dxfId="3567" priority="428" operator="lessThan">
      <formula>0</formula>
    </cfRule>
  </conditionalFormatting>
  <conditionalFormatting sqref="C18:F65537 H5:IL65537 H4:I4 G4:G65537">
    <cfRule type="cellIs" dxfId="3566" priority="427" operator="lessThan">
      <formula>0</formula>
    </cfRule>
  </conditionalFormatting>
  <conditionalFormatting sqref="C18:F65537">
    <cfRule type="cellIs" dxfId="3565" priority="426" operator="lessThan">
      <formula>0</formula>
    </cfRule>
  </conditionalFormatting>
  <conditionalFormatting sqref="C18:F65537 H5:IL65537 H4 G4:G65537">
    <cfRule type="cellIs" dxfId="3564" priority="425" operator="lessThan">
      <formula>0</formula>
    </cfRule>
  </conditionalFormatting>
  <conditionalFormatting sqref="C18:F65537 J5:IL65537 G10:I65537">
    <cfRule type="cellIs" dxfId="3563" priority="424" operator="lessThan">
      <formula>0</formula>
    </cfRule>
  </conditionalFormatting>
  <conditionalFormatting sqref="C18:F65537">
    <cfRule type="cellIs" dxfId="3562" priority="423" operator="lessThan">
      <formula>0</formula>
    </cfRule>
  </conditionalFormatting>
  <conditionalFormatting sqref="C18:F65537">
    <cfRule type="cellIs" dxfId="3561" priority="422" operator="lessThan">
      <formula>0</formula>
    </cfRule>
  </conditionalFormatting>
  <conditionalFormatting sqref="C18:F65537 H5:IL65537 H4:I4 G4:G65537">
    <cfRule type="cellIs" dxfId="3560" priority="421" operator="lessThan">
      <formula>0</formula>
    </cfRule>
  </conditionalFormatting>
  <conditionalFormatting sqref="C18:F65537">
    <cfRule type="cellIs" dxfId="3559" priority="420" operator="lessThan">
      <formula>0</formula>
    </cfRule>
  </conditionalFormatting>
  <conditionalFormatting sqref="C18:F65537 H5:IL65537 H4 G4:G65537">
    <cfRule type="cellIs" dxfId="3558" priority="419" operator="lessThan">
      <formula>0</formula>
    </cfRule>
  </conditionalFormatting>
  <conditionalFormatting sqref="C18:F65537 H5:IL65537 H4:I4 G4:G65537">
    <cfRule type="cellIs" dxfId="3557" priority="418" operator="lessThan">
      <formula>0</formula>
    </cfRule>
  </conditionalFormatting>
  <conditionalFormatting sqref="C18:F65537">
    <cfRule type="cellIs" dxfId="3556" priority="417" operator="lessThan">
      <formula>0</formula>
    </cfRule>
  </conditionalFormatting>
  <conditionalFormatting sqref="C18:F65537 H5:IL65537 H4 G4:G65537">
    <cfRule type="cellIs" dxfId="3555" priority="416" operator="lessThan">
      <formula>0</formula>
    </cfRule>
  </conditionalFormatting>
  <conditionalFormatting sqref="C18:F65537 H5:IL65537 H4 G4:G65537">
    <cfRule type="cellIs" dxfId="3554" priority="415" operator="lessThan">
      <formula>0</formula>
    </cfRule>
  </conditionalFormatting>
  <conditionalFormatting sqref="C18:F65537 H5:IL65537 H4:I4 G4:G65537">
    <cfRule type="cellIs" dxfId="3553" priority="414" operator="lessThan">
      <formula>0</formula>
    </cfRule>
  </conditionalFormatting>
  <conditionalFormatting sqref="C18:F65537">
    <cfRule type="cellIs" dxfId="3552" priority="413" operator="lessThan">
      <formula>0</formula>
    </cfRule>
  </conditionalFormatting>
  <conditionalFormatting sqref="C18:F65537">
    <cfRule type="cellIs" dxfId="3551" priority="412" operator="lessThan">
      <formula>0</formula>
    </cfRule>
  </conditionalFormatting>
  <conditionalFormatting sqref="C18:F65537">
    <cfRule type="cellIs" dxfId="3550" priority="411" operator="lessThan">
      <formula>0</formula>
    </cfRule>
  </conditionalFormatting>
  <conditionalFormatting sqref="C18:F65537 J5:IL65537 G10:I65537">
    <cfRule type="cellIs" dxfId="3549" priority="410" operator="lessThan">
      <formula>0</formula>
    </cfRule>
  </conditionalFormatting>
  <conditionalFormatting sqref="C18:F65537">
    <cfRule type="cellIs" dxfId="3548" priority="409" operator="lessThan">
      <formula>0</formula>
    </cfRule>
  </conditionalFormatting>
  <conditionalFormatting sqref="C18:F65537">
    <cfRule type="cellIs" dxfId="3547" priority="408" operator="lessThan">
      <formula>0</formula>
    </cfRule>
  </conditionalFormatting>
  <conditionalFormatting sqref="C18:F65537 H5:IL65537 H4:I4 G4:G65537">
    <cfRule type="cellIs" dxfId="3546" priority="407" operator="lessThan">
      <formula>0</formula>
    </cfRule>
  </conditionalFormatting>
  <conditionalFormatting sqref="C18:F65537">
    <cfRule type="cellIs" dxfId="3545" priority="406" operator="lessThan">
      <formula>0</formula>
    </cfRule>
  </conditionalFormatting>
  <conditionalFormatting sqref="C18:F65537 H5:IL65537 H4 G4:G65537">
    <cfRule type="cellIs" dxfId="3544" priority="405" operator="lessThan">
      <formula>0</formula>
    </cfRule>
  </conditionalFormatting>
  <conditionalFormatting sqref="C18:F65537 J5:IL65537 G10:I65537">
    <cfRule type="cellIs" dxfId="3543" priority="404" operator="lessThan">
      <formula>0</formula>
    </cfRule>
  </conditionalFormatting>
  <conditionalFormatting sqref="C18:F65537">
    <cfRule type="cellIs" dxfId="3542" priority="403" operator="lessThan">
      <formula>0</formula>
    </cfRule>
  </conditionalFormatting>
  <conditionalFormatting sqref="C18:F65537">
    <cfRule type="cellIs" dxfId="3541" priority="402" operator="lessThan">
      <formula>0</formula>
    </cfRule>
  </conditionalFormatting>
  <conditionalFormatting sqref="C18:F65537 H5:IL65537 H4:I4 G4:G65537">
    <cfRule type="cellIs" dxfId="3540" priority="401" operator="lessThan">
      <formula>0</formula>
    </cfRule>
  </conditionalFormatting>
  <conditionalFormatting sqref="C18:F65537">
    <cfRule type="cellIs" dxfId="3539" priority="400" operator="lessThan">
      <formula>0</formula>
    </cfRule>
  </conditionalFormatting>
  <conditionalFormatting sqref="C18:F65537 H5:IL65537 H4 G4:G65537">
    <cfRule type="cellIs" dxfId="3538" priority="399" operator="lessThan">
      <formula>0</formula>
    </cfRule>
  </conditionalFormatting>
  <conditionalFormatting sqref="C18:F65537 H5:IL65537 H4:I4 G4:G65537">
    <cfRule type="cellIs" dxfId="3537" priority="398" operator="lessThan">
      <formula>0</formula>
    </cfRule>
  </conditionalFormatting>
  <conditionalFormatting sqref="C18:F65537">
    <cfRule type="cellIs" dxfId="3536" priority="397" operator="lessThan">
      <formula>0</formula>
    </cfRule>
  </conditionalFormatting>
  <conditionalFormatting sqref="C18:F65537 H5:IL65537 H4 G4:G65537">
    <cfRule type="cellIs" dxfId="3535" priority="396" operator="lessThan">
      <formula>0</formula>
    </cfRule>
  </conditionalFormatting>
  <conditionalFormatting sqref="C18:F65537 H5:IL65537 H4 G4:G65537">
    <cfRule type="cellIs" dxfId="3534" priority="395" operator="lessThan">
      <formula>0</formula>
    </cfRule>
  </conditionalFormatting>
  <conditionalFormatting sqref="C18:F65537 J5:IL65537 G10:I65537">
    <cfRule type="cellIs" dxfId="3533" priority="394" operator="lessThan">
      <formula>0</formula>
    </cfRule>
  </conditionalFormatting>
  <conditionalFormatting sqref="C18:F65537">
    <cfRule type="cellIs" dxfId="3532" priority="393" operator="lessThan">
      <formula>0</formula>
    </cfRule>
  </conditionalFormatting>
  <conditionalFormatting sqref="C18:F65537">
    <cfRule type="cellIs" dxfId="3531" priority="392" operator="lessThan">
      <formula>0</formula>
    </cfRule>
  </conditionalFormatting>
  <conditionalFormatting sqref="C18:F65537 H5:IL65537 H4:I4 G4:G65537">
    <cfRule type="cellIs" dxfId="3530" priority="391" operator="lessThan">
      <formula>0</formula>
    </cfRule>
  </conditionalFormatting>
  <conditionalFormatting sqref="C18:F65537">
    <cfRule type="cellIs" dxfId="3529" priority="390" operator="lessThan">
      <formula>0</formula>
    </cfRule>
  </conditionalFormatting>
  <conditionalFormatting sqref="C18:F65537 H5:IL65537 H4 G4:G65537">
    <cfRule type="cellIs" dxfId="3528" priority="389" operator="lessThan">
      <formula>0</formula>
    </cfRule>
  </conditionalFormatting>
  <conditionalFormatting sqref="C18:F65537 H5:IL65537 H4:I4 G4:G65537">
    <cfRule type="cellIs" dxfId="3527" priority="388" operator="lessThan">
      <formula>0</formula>
    </cfRule>
  </conditionalFormatting>
  <conditionalFormatting sqref="C18:F65537">
    <cfRule type="cellIs" dxfId="3526" priority="387" operator="lessThan">
      <formula>0</formula>
    </cfRule>
  </conditionalFormatting>
  <conditionalFormatting sqref="C18:F65537 H5:IL65537 H4 G4:G65537">
    <cfRule type="cellIs" dxfId="3525" priority="386" operator="lessThan">
      <formula>0</formula>
    </cfRule>
  </conditionalFormatting>
  <conditionalFormatting sqref="C18:F65537 H5:IL65537 H4 G4:G65537">
    <cfRule type="cellIs" dxfId="3524" priority="385" operator="lessThan">
      <formula>0</formula>
    </cfRule>
  </conditionalFormatting>
  <conditionalFormatting sqref="C18:F65537 H5:IL65537 H4:I4 G4:G65537">
    <cfRule type="cellIs" dxfId="3523" priority="384" operator="lessThan">
      <formula>0</formula>
    </cfRule>
  </conditionalFormatting>
  <conditionalFormatting sqref="C18:F65537">
    <cfRule type="cellIs" dxfId="3522" priority="383" operator="lessThan">
      <formula>0</formula>
    </cfRule>
  </conditionalFormatting>
  <conditionalFormatting sqref="C18:F65537 H5:IL65537 H4 G4:G65537">
    <cfRule type="cellIs" dxfId="3521" priority="382" operator="lessThan">
      <formula>0</formula>
    </cfRule>
  </conditionalFormatting>
  <conditionalFormatting sqref="C18:F65537 H5:IL65537 H4 G4:G65537">
    <cfRule type="cellIs" dxfId="3520" priority="381" operator="lessThan">
      <formula>0</formula>
    </cfRule>
  </conditionalFormatting>
  <conditionalFormatting sqref="C18:F65537 H5:IL65537 H4 G4:G65537">
    <cfRule type="cellIs" dxfId="3519" priority="380" operator="lessThan">
      <formula>0</formula>
    </cfRule>
  </conditionalFormatting>
  <conditionalFormatting sqref="C18:F65537 J5:IL65537 G10:I65537">
    <cfRule type="cellIs" dxfId="3518" priority="379" operator="lessThan">
      <formula>0</formula>
    </cfRule>
  </conditionalFormatting>
  <conditionalFormatting sqref="C18:F65537">
    <cfRule type="cellIs" dxfId="3517" priority="378" operator="lessThan">
      <formula>0</formula>
    </cfRule>
  </conditionalFormatting>
  <conditionalFormatting sqref="C18:F65537">
    <cfRule type="cellIs" dxfId="3516" priority="377" operator="lessThan">
      <formula>0</formula>
    </cfRule>
  </conditionalFormatting>
  <conditionalFormatting sqref="C18:F65537 H5:IL65537 H4:I4 G4:G65537">
    <cfRule type="cellIs" dxfId="3515" priority="376" operator="lessThan">
      <formula>0</formula>
    </cfRule>
  </conditionalFormatting>
  <conditionalFormatting sqref="C18:F65537">
    <cfRule type="cellIs" dxfId="3514" priority="375" operator="lessThan">
      <formula>0</formula>
    </cfRule>
  </conditionalFormatting>
  <conditionalFormatting sqref="C18:F65537 H5:IL65537 H4 G4:G65537">
    <cfRule type="cellIs" dxfId="3513" priority="374" operator="lessThan">
      <formula>0</formula>
    </cfRule>
  </conditionalFormatting>
  <conditionalFormatting sqref="C18:F65537 H5:IL65537 H4:I4 G4:G65537">
    <cfRule type="cellIs" dxfId="3512" priority="373" operator="lessThan">
      <formula>0</formula>
    </cfRule>
  </conditionalFormatting>
  <conditionalFormatting sqref="C18:F65537">
    <cfRule type="cellIs" dxfId="3511" priority="372" operator="lessThan">
      <formula>0</formula>
    </cfRule>
  </conditionalFormatting>
  <conditionalFormatting sqref="C18:F65537 H5:IL65537 H4 G4:G65537">
    <cfRule type="cellIs" dxfId="3510" priority="371" operator="lessThan">
      <formula>0</formula>
    </cfRule>
  </conditionalFormatting>
  <conditionalFormatting sqref="C18:F65537 H5:IL65537 H4 G4:G65537">
    <cfRule type="cellIs" dxfId="3509" priority="370" operator="lessThan">
      <formula>0</formula>
    </cfRule>
  </conditionalFormatting>
  <conditionalFormatting sqref="C18:F65537 H5:IL65537 H4:I4 G4:G65537">
    <cfRule type="cellIs" dxfId="3508" priority="369" operator="lessThan">
      <formula>0</formula>
    </cfRule>
  </conditionalFormatting>
  <conditionalFormatting sqref="C18:F65537">
    <cfRule type="cellIs" dxfId="3507" priority="368" operator="lessThan">
      <formula>0</formula>
    </cfRule>
  </conditionalFormatting>
  <conditionalFormatting sqref="C18:F65537 H5:IL65537 H4 G4:G65537">
    <cfRule type="cellIs" dxfId="3506" priority="367" operator="lessThan">
      <formula>0</formula>
    </cfRule>
  </conditionalFormatting>
  <conditionalFormatting sqref="C18:F65537 H5:IL65537 H4 G4:G65537">
    <cfRule type="cellIs" dxfId="3505" priority="366" operator="lessThan">
      <formula>0</formula>
    </cfRule>
  </conditionalFormatting>
  <conditionalFormatting sqref="C18:F65537 H5:IL65537 H4 G4:G65537">
    <cfRule type="cellIs" dxfId="3504" priority="365" operator="lessThan">
      <formula>0</formula>
    </cfRule>
  </conditionalFormatting>
  <conditionalFormatting sqref="C18:F65537 H5:IL65537 H4:I4 G4:G65537">
    <cfRule type="cellIs" dxfId="3503" priority="364" operator="lessThan">
      <formula>0</formula>
    </cfRule>
  </conditionalFormatting>
  <conditionalFormatting sqref="C18:F65537">
    <cfRule type="cellIs" dxfId="3502" priority="363" operator="lessThan">
      <formula>0</formula>
    </cfRule>
  </conditionalFormatting>
  <conditionalFormatting sqref="C18:F65537 H5:IL65537 H4 G4:G65537">
    <cfRule type="cellIs" dxfId="3501" priority="362" operator="lessThan">
      <formula>0</formula>
    </cfRule>
  </conditionalFormatting>
  <conditionalFormatting sqref="C18:F65537 H5:IL65537 H4 G4:G65537">
    <cfRule type="cellIs" dxfId="3500" priority="361" operator="lessThan">
      <formula>0</formula>
    </cfRule>
  </conditionalFormatting>
  <conditionalFormatting sqref="C18:F65537 H5:IL65537 H4 G4:G65537">
    <cfRule type="cellIs" dxfId="3499" priority="360" operator="lessThan">
      <formula>0</formula>
    </cfRule>
  </conditionalFormatting>
  <conditionalFormatting sqref="C18:F65537 H5:IL65537 H4 G4:G65537">
    <cfRule type="cellIs" dxfId="3498" priority="359" operator="lessThan">
      <formula>0</formula>
    </cfRule>
  </conditionalFormatting>
  <conditionalFormatting sqref="C18:F65537 G5:IL65537 G1:H4 G65538:H1048576 I4">
    <cfRule type="cellIs" dxfId="3497" priority="358" operator="lessThan">
      <formula>0</formula>
    </cfRule>
  </conditionalFormatting>
  <conditionalFormatting sqref="C18:F65537">
    <cfRule type="cellIs" dxfId="3496" priority="357" operator="lessThan">
      <formula>0</formula>
    </cfRule>
  </conditionalFormatting>
  <conditionalFormatting sqref="C18:F65537">
    <cfRule type="cellIs" dxfId="3495" priority="356" operator="lessThan">
      <formula>0</formula>
    </cfRule>
  </conditionalFormatting>
  <conditionalFormatting sqref="C18:F65537">
    <cfRule type="cellIs" dxfId="3494" priority="355" operator="lessThan">
      <formula>0</formula>
    </cfRule>
  </conditionalFormatting>
  <conditionalFormatting sqref="C18:F65537">
    <cfRule type="cellIs" dxfId="3493" priority="354" operator="lessThan">
      <formula>0</formula>
    </cfRule>
  </conditionalFormatting>
  <conditionalFormatting sqref="C18:F65537">
    <cfRule type="cellIs" dxfId="3492" priority="353" operator="lessThan">
      <formula>0</formula>
    </cfRule>
  </conditionalFormatting>
  <conditionalFormatting sqref="C18:F65537 G5:IL65537 G1:H4 G65538:H1048576">
    <cfRule type="cellIs" dxfId="3491" priority="352" operator="lessThan">
      <formula>0</formula>
    </cfRule>
  </conditionalFormatting>
  <conditionalFormatting sqref="C18:F65537">
    <cfRule type="cellIs" dxfId="3490" priority="351" operator="lessThan">
      <formula>0</formula>
    </cfRule>
  </conditionalFormatting>
  <conditionalFormatting sqref="C18:F65537">
    <cfRule type="cellIs" dxfId="3489" priority="350" operator="lessThan">
      <formula>0</formula>
    </cfRule>
  </conditionalFormatting>
  <conditionalFormatting sqref="C18:F65537">
    <cfRule type="cellIs" dxfId="3488" priority="349" operator="lessThan">
      <formula>0</formula>
    </cfRule>
  </conditionalFormatting>
  <conditionalFormatting sqref="C18:F65537">
    <cfRule type="cellIs" dxfId="3487" priority="348" operator="lessThan">
      <formula>0</formula>
    </cfRule>
  </conditionalFormatting>
  <conditionalFormatting sqref="C18:F65537 H5:IL65537 H4:I4 G4:G65537">
    <cfRule type="cellIs" dxfId="3486" priority="347" operator="lessThan">
      <formula>0</formula>
    </cfRule>
  </conditionalFormatting>
  <conditionalFormatting sqref="C18:F65537">
    <cfRule type="cellIs" dxfId="3485" priority="346" operator="lessThan">
      <formula>0</formula>
    </cfRule>
  </conditionalFormatting>
  <conditionalFormatting sqref="C18:F65537">
    <cfRule type="cellIs" dxfId="3484" priority="345" operator="lessThan">
      <formula>0</formula>
    </cfRule>
  </conditionalFormatting>
  <conditionalFormatting sqref="C18:F65537">
    <cfRule type="cellIs" dxfId="3483" priority="344" operator="lessThan">
      <formula>0</formula>
    </cfRule>
  </conditionalFormatting>
  <conditionalFormatting sqref="C18:F65537 J5:IL65537 G10:I65537">
    <cfRule type="cellIs" dxfId="3482" priority="343" operator="lessThan">
      <formula>0</formula>
    </cfRule>
  </conditionalFormatting>
  <conditionalFormatting sqref="C18:F65537">
    <cfRule type="cellIs" dxfId="3481" priority="342" operator="lessThan">
      <formula>0</formula>
    </cfRule>
  </conditionalFormatting>
  <conditionalFormatting sqref="C18:F65537">
    <cfRule type="cellIs" dxfId="3480" priority="341" operator="lessThan">
      <formula>0</formula>
    </cfRule>
  </conditionalFormatting>
  <conditionalFormatting sqref="C18:F65537 H5:IL65537 H4:I4 G4:G65537">
    <cfRule type="cellIs" dxfId="3479" priority="340" operator="lessThan">
      <formula>0</formula>
    </cfRule>
  </conditionalFormatting>
  <conditionalFormatting sqref="C18:F65537">
    <cfRule type="cellIs" dxfId="3478" priority="339" operator="lessThan">
      <formula>0</formula>
    </cfRule>
  </conditionalFormatting>
  <conditionalFormatting sqref="C18:F65537 H5:IL65537 H4 G4:G65537">
    <cfRule type="cellIs" dxfId="3477" priority="338" operator="lessThan">
      <formula>0</formula>
    </cfRule>
  </conditionalFormatting>
  <conditionalFormatting sqref="C18:F65537 G5:IL65537 G1:H4 G65538:H1048576">
    <cfRule type="cellIs" dxfId="3476" priority="337" operator="lessThan">
      <formula>0</formula>
    </cfRule>
  </conditionalFormatting>
  <conditionalFormatting sqref="C18:F65537">
    <cfRule type="cellIs" dxfId="3475" priority="336" operator="lessThan">
      <formula>0</formula>
    </cfRule>
  </conditionalFormatting>
  <conditionalFormatting sqref="C18:F65537">
    <cfRule type="cellIs" dxfId="3474" priority="335" operator="lessThan">
      <formula>0</formula>
    </cfRule>
  </conditionalFormatting>
  <conditionalFormatting sqref="C18:F65537">
    <cfRule type="cellIs" dxfId="3473" priority="334" operator="lessThan">
      <formula>0</formula>
    </cfRule>
  </conditionalFormatting>
  <conditionalFormatting sqref="C18:F65537">
    <cfRule type="cellIs" dxfId="3472" priority="333" operator="lessThan">
      <formula>0</formula>
    </cfRule>
  </conditionalFormatting>
  <conditionalFormatting sqref="C18:F65537 H5:IL65537 H4:I4 G4:G65537">
    <cfRule type="cellIs" dxfId="3471" priority="332" operator="lessThan">
      <formula>0</formula>
    </cfRule>
  </conditionalFormatting>
  <conditionalFormatting sqref="C18:F65537">
    <cfRule type="cellIs" dxfId="3470" priority="331" operator="lessThan">
      <formula>0</formula>
    </cfRule>
  </conditionalFormatting>
  <conditionalFormatting sqref="C18:F65537">
    <cfRule type="cellIs" dxfId="3469" priority="330" operator="lessThan">
      <formula>0</formula>
    </cfRule>
  </conditionalFormatting>
  <conditionalFormatting sqref="C18:F65537">
    <cfRule type="cellIs" dxfId="3468" priority="329" operator="lessThan">
      <formula>0</formula>
    </cfRule>
  </conditionalFormatting>
  <conditionalFormatting sqref="C18:F65537 J5:IL65537 G10:I65537">
    <cfRule type="cellIs" dxfId="3467" priority="328" operator="lessThan">
      <formula>0</formula>
    </cfRule>
  </conditionalFormatting>
  <conditionalFormatting sqref="C18:F65537">
    <cfRule type="cellIs" dxfId="3466" priority="327" operator="lessThan">
      <formula>0</formula>
    </cfRule>
  </conditionalFormatting>
  <conditionalFormatting sqref="C18:F65537">
    <cfRule type="cellIs" dxfId="3465" priority="326" operator="lessThan">
      <formula>0</formula>
    </cfRule>
  </conditionalFormatting>
  <conditionalFormatting sqref="C18:F65537 H5:IL65537 H4:I4 G4:G65537">
    <cfRule type="cellIs" dxfId="3464" priority="325" operator="lessThan">
      <formula>0</formula>
    </cfRule>
  </conditionalFormatting>
  <conditionalFormatting sqref="C18:F65537">
    <cfRule type="cellIs" dxfId="3463" priority="324" operator="lessThan">
      <formula>0</formula>
    </cfRule>
  </conditionalFormatting>
  <conditionalFormatting sqref="C18:F65537 H5:IL65537 H4 G4:G65537">
    <cfRule type="cellIs" dxfId="3462" priority="323" operator="lessThan">
      <formula>0</formula>
    </cfRule>
  </conditionalFormatting>
  <conditionalFormatting sqref="C18:F65537 H5:IL65537 H4:I4 G4:G65537">
    <cfRule type="cellIs" dxfId="3461" priority="322" operator="lessThan">
      <formula>0</formula>
    </cfRule>
  </conditionalFormatting>
  <conditionalFormatting sqref="C18:F65537">
    <cfRule type="cellIs" dxfId="3460" priority="321" operator="lessThan">
      <formula>0</formula>
    </cfRule>
  </conditionalFormatting>
  <conditionalFormatting sqref="C18:F65537">
    <cfRule type="cellIs" dxfId="3459" priority="320" operator="lessThan">
      <formula>0</formula>
    </cfRule>
  </conditionalFormatting>
  <conditionalFormatting sqref="C18:F65537">
    <cfRule type="cellIs" dxfId="3458" priority="319" operator="lessThan">
      <formula>0</formula>
    </cfRule>
  </conditionalFormatting>
  <conditionalFormatting sqref="C18:F65537 J5:IL65537 G10:I65537">
    <cfRule type="cellIs" dxfId="3457" priority="318" operator="lessThan">
      <formula>0</formula>
    </cfRule>
  </conditionalFormatting>
  <conditionalFormatting sqref="C18:F65537">
    <cfRule type="cellIs" dxfId="3456" priority="317" operator="lessThan">
      <formula>0</formula>
    </cfRule>
  </conditionalFormatting>
  <conditionalFormatting sqref="C18:F65537">
    <cfRule type="cellIs" dxfId="3455" priority="316" operator="lessThan">
      <formula>0</formula>
    </cfRule>
  </conditionalFormatting>
  <conditionalFormatting sqref="C18:F65537 H5:IL65537 H4:I4 G4:G65537">
    <cfRule type="cellIs" dxfId="3454" priority="315" operator="lessThan">
      <formula>0</formula>
    </cfRule>
  </conditionalFormatting>
  <conditionalFormatting sqref="C18:F65537">
    <cfRule type="cellIs" dxfId="3453" priority="314" operator="lessThan">
      <formula>0</formula>
    </cfRule>
  </conditionalFormatting>
  <conditionalFormatting sqref="C18:F65537 H5:IL65537 H4 G4:G65537">
    <cfRule type="cellIs" dxfId="3452" priority="313" operator="lessThan">
      <formula>0</formula>
    </cfRule>
  </conditionalFormatting>
  <conditionalFormatting sqref="C18:F65537 J5:IL65537 G10:I65537">
    <cfRule type="cellIs" dxfId="3451" priority="312" operator="lessThan">
      <formula>0</formula>
    </cfRule>
  </conditionalFormatting>
  <conditionalFormatting sqref="C18:F65537">
    <cfRule type="cellIs" dxfId="3450" priority="311" operator="lessThan">
      <formula>0</formula>
    </cfRule>
  </conditionalFormatting>
  <conditionalFormatting sqref="C18:F65537">
    <cfRule type="cellIs" dxfId="3449" priority="310" operator="lessThan">
      <formula>0</formula>
    </cfRule>
  </conditionalFormatting>
  <conditionalFormatting sqref="C18:F65537 H5:IL65537 H4:I4 G4:G65537">
    <cfRule type="cellIs" dxfId="3448" priority="309" operator="lessThan">
      <formula>0</formula>
    </cfRule>
  </conditionalFormatting>
  <conditionalFormatting sqref="C18:F65537">
    <cfRule type="cellIs" dxfId="3447" priority="308" operator="lessThan">
      <formula>0</formula>
    </cfRule>
  </conditionalFormatting>
  <conditionalFormatting sqref="C18:F65537 H5:IL65537 H4 G4:G65537">
    <cfRule type="cellIs" dxfId="3446" priority="307" operator="lessThan">
      <formula>0</formula>
    </cfRule>
  </conditionalFormatting>
  <conditionalFormatting sqref="C18:F65537 H5:IL65537 H4:I4 G4:G65537">
    <cfRule type="cellIs" dxfId="3445" priority="306" operator="lessThan">
      <formula>0</formula>
    </cfRule>
  </conditionalFormatting>
  <conditionalFormatting sqref="C18:F65537">
    <cfRule type="cellIs" dxfId="3444" priority="305" operator="lessThan">
      <formula>0</formula>
    </cfRule>
  </conditionalFormatting>
  <conditionalFormatting sqref="C18:F65537 H5:IL65537 H4 G4:G65537">
    <cfRule type="cellIs" dxfId="3443" priority="304" operator="lessThan">
      <formula>0</formula>
    </cfRule>
  </conditionalFormatting>
  <conditionalFormatting sqref="C18:F65537 H5:IL65537 H4 G4:G65537">
    <cfRule type="cellIs" dxfId="3442" priority="303" operator="lessThan">
      <formula>0</formula>
    </cfRule>
  </conditionalFormatting>
  <conditionalFormatting sqref="C18:F65537 G5:IL65537 G1:H4 G65538:H1048576">
    <cfRule type="cellIs" dxfId="3441" priority="302" operator="lessThan">
      <formula>0</formula>
    </cfRule>
  </conditionalFormatting>
  <conditionalFormatting sqref="C18:F65537">
    <cfRule type="cellIs" dxfId="3440" priority="301" operator="lessThan">
      <formula>0</formula>
    </cfRule>
  </conditionalFormatting>
  <conditionalFormatting sqref="C18:F65537">
    <cfRule type="cellIs" dxfId="3439" priority="300" operator="lessThan">
      <formula>0</formula>
    </cfRule>
  </conditionalFormatting>
  <conditionalFormatting sqref="C18:F65537">
    <cfRule type="cellIs" dxfId="3438" priority="299" operator="lessThan">
      <formula>0</formula>
    </cfRule>
  </conditionalFormatting>
  <conditionalFormatting sqref="C18:F65537">
    <cfRule type="cellIs" dxfId="3437" priority="298" operator="lessThan">
      <formula>0</formula>
    </cfRule>
  </conditionalFormatting>
  <conditionalFormatting sqref="C18:F65537 H5:IL65537 H4:I4 G4:G65537">
    <cfRule type="cellIs" dxfId="3436" priority="297" operator="lessThan">
      <formula>0</formula>
    </cfRule>
  </conditionalFormatting>
  <conditionalFormatting sqref="C18:F65537">
    <cfRule type="cellIs" dxfId="3435" priority="296" operator="lessThan">
      <formula>0</formula>
    </cfRule>
  </conditionalFormatting>
  <conditionalFormatting sqref="C18:F65537">
    <cfRule type="cellIs" dxfId="3434" priority="295" operator="lessThan">
      <formula>0</formula>
    </cfRule>
  </conditionalFormatting>
  <conditionalFormatting sqref="C18:F65537">
    <cfRule type="cellIs" dxfId="3433" priority="294" operator="lessThan">
      <formula>0</formula>
    </cfRule>
  </conditionalFormatting>
  <conditionalFormatting sqref="C18:F65537 J5:IL65537 G10:I65537">
    <cfRule type="cellIs" dxfId="3432" priority="293" operator="lessThan">
      <formula>0</formula>
    </cfRule>
  </conditionalFormatting>
  <conditionalFormatting sqref="C18:F65537">
    <cfRule type="cellIs" dxfId="3431" priority="292" operator="lessThan">
      <formula>0</formula>
    </cfRule>
  </conditionalFormatting>
  <conditionalFormatting sqref="C18:F65537">
    <cfRule type="cellIs" dxfId="3430" priority="291" operator="lessThan">
      <formula>0</formula>
    </cfRule>
  </conditionalFormatting>
  <conditionalFormatting sqref="C18:F65537 H5:IL65537 H4:I4 G4:G65537">
    <cfRule type="cellIs" dxfId="3429" priority="290" operator="lessThan">
      <formula>0</formula>
    </cfRule>
  </conditionalFormatting>
  <conditionalFormatting sqref="C18:F65537">
    <cfRule type="cellIs" dxfId="3428" priority="289" operator="lessThan">
      <formula>0</formula>
    </cfRule>
  </conditionalFormatting>
  <conditionalFormatting sqref="C18:F65537 H5:IL65537 H4 G4:G65537">
    <cfRule type="cellIs" dxfId="3427" priority="288" operator="lessThan">
      <formula>0</formula>
    </cfRule>
  </conditionalFormatting>
  <conditionalFormatting sqref="C18:F65537 H5:IL65537 H4:I4 G4:G65537">
    <cfRule type="cellIs" dxfId="3426" priority="287" operator="lessThan">
      <formula>0</formula>
    </cfRule>
  </conditionalFormatting>
  <conditionalFormatting sqref="C18:F65537">
    <cfRule type="cellIs" dxfId="3425" priority="286" operator="lessThan">
      <formula>0</formula>
    </cfRule>
  </conditionalFormatting>
  <conditionalFormatting sqref="C18:F65537">
    <cfRule type="cellIs" dxfId="3424" priority="285" operator="lessThan">
      <formula>0</formula>
    </cfRule>
  </conditionalFormatting>
  <conditionalFormatting sqref="C18:F65537">
    <cfRule type="cellIs" dxfId="3423" priority="284" operator="lessThan">
      <formula>0</formula>
    </cfRule>
  </conditionalFormatting>
  <conditionalFormatting sqref="C18:F65537 J5:IL65537 G10:I65537">
    <cfRule type="cellIs" dxfId="3422" priority="283" operator="lessThan">
      <formula>0</formula>
    </cfRule>
  </conditionalFormatting>
  <conditionalFormatting sqref="C18:F65537">
    <cfRule type="cellIs" dxfId="3421" priority="282" operator="lessThan">
      <formula>0</formula>
    </cfRule>
  </conditionalFormatting>
  <conditionalFormatting sqref="C18:F65537">
    <cfRule type="cellIs" dxfId="3420" priority="281" operator="lessThan">
      <formula>0</formula>
    </cfRule>
  </conditionalFormatting>
  <conditionalFormatting sqref="C18:F65537 H5:IL65537 H4:I4 G4:G65537">
    <cfRule type="cellIs" dxfId="3419" priority="280" operator="lessThan">
      <formula>0</formula>
    </cfRule>
  </conditionalFormatting>
  <conditionalFormatting sqref="C18:F65537">
    <cfRule type="cellIs" dxfId="3418" priority="279" operator="lessThan">
      <formula>0</formula>
    </cfRule>
  </conditionalFormatting>
  <conditionalFormatting sqref="C18:F65537 H5:IL65537 H4 G4:G65537">
    <cfRule type="cellIs" dxfId="3417" priority="278" operator="lessThan">
      <formula>0</formula>
    </cfRule>
  </conditionalFormatting>
  <conditionalFormatting sqref="C18:F65537 J5:IL65537 G10:I65537">
    <cfRule type="cellIs" dxfId="3416" priority="277" operator="lessThan">
      <formula>0</formula>
    </cfRule>
  </conditionalFormatting>
  <conditionalFormatting sqref="C18:F65537">
    <cfRule type="cellIs" dxfId="3415" priority="276" operator="lessThan">
      <formula>0</formula>
    </cfRule>
  </conditionalFormatting>
  <conditionalFormatting sqref="C18:F65537">
    <cfRule type="cellIs" dxfId="3414" priority="275" operator="lessThan">
      <formula>0</formula>
    </cfRule>
  </conditionalFormatting>
  <conditionalFormatting sqref="C18:F65537 H5:IL65537 H4:I4 G4:G65537">
    <cfRule type="cellIs" dxfId="3413" priority="274" operator="lessThan">
      <formula>0</formula>
    </cfRule>
  </conditionalFormatting>
  <conditionalFormatting sqref="C18:F65537">
    <cfRule type="cellIs" dxfId="3412" priority="273" operator="lessThan">
      <formula>0</formula>
    </cfRule>
  </conditionalFormatting>
  <conditionalFormatting sqref="C18:F65537 H5:IL65537 H4 G4:G65537">
    <cfRule type="cellIs" dxfId="3411" priority="272" operator="lessThan">
      <formula>0</formula>
    </cfRule>
  </conditionalFormatting>
  <conditionalFormatting sqref="C18:F65537 H5:IL65537 H4:I4 G4:G65537">
    <cfRule type="cellIs" dxfId="3410" priority="271" operator="lessThan">
      <formula>0</formula>
    </cfRule>
  </conditionalFormatting>
  <conditionalFormatting sqref="C18:F65537">
    <cfRule type="cellIs" dxfId="3409" priority="270" operator="lessThan">
      <formula>0</formula>
    </cfRule>
  </conditionalFormatting>
  <conditionalFormatting sqref="C18:F65537 H5:IL65537 H4 G4:G65537">
    <cfRule type="cellIs" dxfId="3408" priority="269" operator="lessThan">
      <formula>0</formula>
    </cfRule>
  </conditionalFormatting>
  <conditionalFormatting sqref="C18:F65537 H5:IL65537 H4 G4:G65537">
    <cfRule type="cellIs" dxfId="3407" priority="268" operator="lessThan">
      <formula>0</formula>
    </cfRule>
  </conditionalFormatting>
  <conditionalFormatting sqref="C18:F65537 H5:IL65537 H4:I4 G4:G65537">
    <cfRule type="cellIs" dxfId="3406" priority="267" operator="lessThan">
      <formula>0</formula>
    </cfRule>
  </conditionalFormatting>
  <conditionalFormatting sqref="C18:F65537">
    <cfRule type="cellIs" dxfId="3405" priority="266" operator="lessThan">
      <formula>0</formula>
    </cfRule>
  </conditionalFormatting>
  <conditionalFormatting sqref="C18:F65537">
    <cfRule type="cellIs" dxfId="3404" priority="265" operator="lessThan">
      <formula>0</formula>
    </cfRule>
  </conditionalFormatting>
  <conditionalFormatting sqref="C18:F65537">
    <cfRule type="cellIs" dxfId="3403" priority="264" operator="lessThan">
      <formula>0</formula>
    </cfRule>
  </conditionalFormatting>
  <conditionalFormatting sqref="C18:F65537 J5:IL65537 G10:I65537">
    <cfRule type="cellIs" dxfId="3402" priority="263" operator="lessThan">
      <formula>0</formula>
    </cfRule>
  </conditionalFormatting>
  <conditionalFormatting sqref="C18:F65537">
    <cfRule type="cellIs" dxfId="3401" priority="262" operator="lessThan">
      <formula>0</formula>
    </cfRule>
  </conditionalFormatting>
  <conditionalFormatting sqref="C18:F65537">
    <cfRule type="cellIs" dxfId="3400" priority="261" operator="lessThan">
      <formula>0</formula>
    </cfRule>
  </conditionalFormatting>
  <conditionalFormatting sqref="C18:F65537 H5:IL65537 H4:I4 G4:G65537">
    <cfRule type="cellIs" dxfId="3399" priority="260" operator="lessThan">
      <formula>0</formula>
    </cfRule>
  </conditionalFormatting>
  <conditionalFormatting sqref="C18:F65537">
    <cfRule type="cellIs" dxfId="3398" priority="259" operator="lessThan">
      <formula>0</formula>
    </cfRule>
  </conditionalFormatting>
  <conditionalFormatting sqref="C18:F65537 H5:IL65537 H4 G4:G65537">
    <cfRule type="cellIs" dxfId="3397" priority="258" operator="lessThan">
      <formula>0</formula>
    </cfRule>
  </conditionalFormatting>
  <conditionalFormatting sqref="C18:F65537 J5:IL65537 G10:I65537">
    <cfRule type="cellIs" dxfId="3396" priority="257" operator="lessThan">
      <formula>0</formula>
    </cfRule>
  </conditionalFormatting>
  <conditionalFormatting sqref="C18:F65537">
    <cfRule type="cellIs" dxfId="3395" priority="256" operator="lessThan">
      <formula>0</formula>
    </cfRule>
  </conditionalFormatting>
  <conditionalFormatting sqref="C18:F65537">
    <cfRule type="cellIs" dxfId="3394" priority="255" operator="lessThan">
      <formula>0</formula>
    </cfRule>
  </conditionalFormatting>
  <conditionalFormatting sqref="C18:F65537 H5:IL65537 H4:I4 G4:G65537">
    <cfRule type="cellIs" dxfId="3393" priority="254" operator="lessThan">
      <formula>0</formula>
    </cfRule>
  </conditionalFormatting>
  <conditionalFormatting sqref="C18:F65537">
    <cfRule type="cellIs" dxfId="3392" priority="253" operator="lessThan">
      <formula>0</formula>
    </cfRule>
  </conditionalFormatting>
  <conditionalFormatting sqref="C18:F65537 H5:IL65537 H4 G4:G65537">
    <cfRule type="cellIs" dxfId="3391" priority="252" operator="lessThan">
      <formula>0</formula>
    </cfRule>
  </conditionalFormatting>
  <conditionalFormatting sqref="C18:F65537 H5:IL65537 H4:I4 G4:G65537">
    <cfRule type="cellIs" dxfId="3390" priority="251" operator="lessThan">
      <formula>0</formula>
    </cfRule>
  </conditionalFormatting>
  <conditionalFormatting sqref="C18:F65537">
    <cfRule type="cellIs" dxfId="3389" priority="250" operator="lessThan">
      <formula>0</formula>
    </cfRule>
  </conditionalFormatting>
  <conditionalFormatting sqref="C18:F65537 H5:IL65537 H4 G4:G65537">
    <cfRule type="cellIs" dxfId="3388" priority="249" operator="lessThan">
      <formula>0</formula>
    </cfRule>
  </conditionalFormatting>
  <conditionalFormatting sqref="C18:F65537 H5:IL65537 H4 G4:G65537">
    <cfRule type="cellIs" dxfId="3387" priority="248" operator="lessThan">
      <formula>0</formula>
    </cfRule>
  </conditionalFormatting>
  <conditionalFormatting sqref="C18:F65537 J5:IL65537 G10:I65537">
    <cfRule type="cellIs" dxfId="3386" priority="247" operator="lessThan">
      <formula>0</formula>
    </cfRule>
  </conditionalFormatting>
  <conditionalFormatting sqref="C18:F65537">
    <cfRule type="cellIs" dxfId="3385" priority="246" operator="lessThan">
      <formula>0</formula>
    </cfRule>
  </conditionalFormatting>
  <conditionalFormatting sqref="C18:F65537">
    <cfRule type="cellIs" dxfId="3384" priority="245" operator="lessThan">
      <formula>0</formula>
    </cfRule>
  </conditionalFormatting>
  <conditionalFormatting sqref="C18:F65537 H5:IL65537 H4:I4 G4:G65537">
    <cfRule type="cellIs" dxfId="3383" priority="244" operator="lessThan">
      <formula>0</formula>
    </cfRule>
  </conditionalFormatting>
  <conditionalFormatting sqref="C18:F65537">
    <cfRule type="cellIs" dxfId="3382" priority="243" operator="lessThan">
      <formula>0</formula>
    </cfRule>
  </conditionalFormatting>
  <conditionalFormatting sqref="C18:F65537 H5:IL65537 H4 G4:G65537">
    <cfRule type="cellIs" dxfId="3381" priority="242" operator="lessThan">
      <formula>0</formula>
    </cfRule>
  </conditionalFormatting>
  <conditionalFormatting sqref="C18:F65537 H5:IL65537 H4:I4 G4:G65537">
    <cfRule type="cellIs" dxfId="3380" priority="241" operator="lessThan">
      <formula>0</formula>
    </cfRule>
  </conditionalFormatting>
  <conditionalFormatting sqref="C18:F65537">
    <cfRule type="cellIs" dxfId="3379" priority="240" operator="lessThan">
      <formula>0</formula>
    </cfRule>
  </conditionalFormatting>
  <conditionalFormatting sqref="C18:F65537 H5:IL65537 H4 G4:G65537">
    <cfRule type="cellIs" dxfId="3378" priority="239" operator="lessThan">
      <formula>0</formula>
    </cfRule>
  </conditionalFormatting>
  <conditionalFormatting sqref="C18:F65537 H5:IL65537 H4 G4:G65537">
    <cfRule type="cellIs" dxfId="3377" priority="238" operator="lessThan">
      <formula>0</formula>
    </cfRule>
  </conditionalFormatting>
  <conditionalFormatting sqref="C18:F65537 H5:IL65537 H4:I4 G4:G65537">
    <cfRule type="cellIs" dxfId="3376" priority="237" operator="lessThan">
      <formula>0</formula>
    </cfRule>
  </conditionalFormatting>
  <conditionalFormatting sqref="C18:F65537">
    <cfRule type="cellIs" dxfId="3375" priority="236" operator="lessThan">
      <formula>0</formula>
    </cfRule>
  </conditionalFormatting>
  <conditionalFormatting sqref="C18:F65537 H5:IL65537 H4 G4:G65537">
    <cfRule type="cellIs" dxfId="3374" priority="235" operator="lessThan">
      <formula>0</formula>
    </cfRule>
  </conditionalFormatting>
  <conditionalFormatting sqref="C18:F65537 H5:IL65537 H4 G4:G65537">
    <cfRule type="cellIs" dxfId="3373" priority="234" operator="lessThan">
      <formula>0</formula>
    </cfRule>
  </conditionalFormatting>
  <conditionalFormatting sqref="C18:F65537 H5:IL65537 H4 G4:G65537">
    <cfRule type="cellIs" dxfId="3372" priority="233" operator="lessThan">
      <formula>0</formula>
    </cfRule>
  </conditionalFormatting>
  <conditionalFormatting sqref="C18:F65537 J5:IL65537 G10:I65537">
    <cfRule type="cellIs" dxfId="3371" priority="232" operator="lessThan">
      <formula>0</formula>
    </cfRule>
  </conditionalFormatting>
  <conditionalFormatting sqref="C18:F65537">
    <cfRule type="cellIs" dxfId="3370" priority="231" operator="lessThan">
      <formula>0</formula>
    </cfRule>
  </conditionalFormatting>
  <conditionalFormatting sqref="C18:F65537">
    <cfRule type="cellIs" dxfId="3369" priority="230" operator="lessThan">
      <formula>0</formula>
    </cfRule>
  </conditionalFormatting>
  <conditionalFormatting sqref="C18:F65537 H5:IL65537 H4:I4 G4:G65537">
    <cfRule type="cellIs" dxfId="3368" priority="229" operator="lessThan">
      <formula>0</formula>
    </cfRule>
  </conditionalFormatting>
  <conditionalFormatting sqref="C18:F65537">
    <cfRule type="cellIs" dxfId="3367" priority="228" operator="lessThan">
      <formula>0</formula>
    </cfRule>
  </conditionalFormatting>
  <conditionalFormatting sqref="C18:F65537 H5:IL65537 H4 G4:G65537">
    <cfRule type="cellIs" dxfId="3366" priority="227" operator="lessThan">
      <formula>0</formula>
    </cfRule>
  </conditionalFormatting>
  <conditionalFormatting sqref="C18:F65537 H5:IL65537 H4:I4 G4:G65537">
    <cfRule type="cellIs" dxfId="3365" priority="226" operator="lessThan">
      <formula>0</formula>
    </cfRule>
  </conditionalFormatting>
  <conditionalFormatting sqref="C18:F65537">
    <cfRule type="cellIs" dxfId="3364" priority="225" operator="lessThan">
      <formula>0</formula>
    </cfRule>
  </conditionalFormatting>
  <conditionalFormatting sqref="C18:F65537 H5:IL65537 H4 G4:G65537">
    <cfRule type="cellIs" dxfId="3363" priority="224" operator="lessThan">
      <formula>0</formula>
    </cfRule>
  </conditionalFormatting>
  <conditionalFormatting sqref="C18:F65537 H5:IL65537 H4 G4:G65537">
    <cfRule type="cellIs" dxfId="3362" priority="223" operator="lessThan">
      <formula>0</formula>
    </cfRule>
  </conditionalFormatting>
  <conditionalFormatting sqref="C18:F65537 H5:IL65537 H4:I4 G4:G65537">
    <cfRule type="cellIs" dxfId="3361" priority="222" operator="lessThan">
      <formula>0</formula>
    </cfRule>
  </conditionalFormatting>
  <conditionalFormatting sqref="C18:F65537">
    <cfRule type="cellIs" dxfId="3360" priority="221" operator="lessThan">
      <formula>0</formula>
    </cfRule>
  </conditionalFormatting>
  <conditionalFormatting sqref="C18:F65537 H5:IL65537 H4 G4:G65537">
    <cfRule type="cellIs" dxfId="3359" priority="220" operator="lessThan">
      <formula>0</formula>
    </cfRule>
  </conditionalFormatting>
  <conditionalFormatting sqref="C18:F65537 H5:IL65537 H4 G4:G65537">
    <cfRule type="cellIs" dxfId="3358" priority="219" operator="lessThan">
      <formula>0</formula>
    </cfRule>
  </conditionalFormatting>
  <conditionalFormatting sqref="C18:F65537 H5:IL65537 H4 G4:G65537">
    <cfRule type="cellIs" dxfId="3357" priority="218" operator="lessThan">
      <formula>0</formula>
    </cfRule>
  </conditionalFormatting>
  <conditionalFormatting sqref="C18:F65537 H5:IL65537 H4:I4 G4:G65537">
    <cfRule type="cellIs" dxfId="3356" priority="217" operator="lessThan">
      <formula>0</formula>
    </cfRule>
  </conditionalFormatting>
  <conditionalFormatting sqref="C18:F65537">
    <cfRule type="cellIs" dxfId="3355" priority="216" operator="lessThan">
      <formula>0</formula>
    </cfRule>
  </conditionalFormatting>
  <conditionalFormatting sqref="C18:F65537 H5:IL65537 H4 G4:G65537">
    <cfRule type="cellIs" dxfId="3354" priority="215" operator="lessThan">
      <formula>0</formula>
    </cfRule>
  </conditionalFormatting>
  <conditionalFormatting sqref="C18:F65537 H5:IL65537 H4 G4:G65537">
    <cfRule type="cellIs" dxfId="3353" priority="214" operator="lessThan">
      <formula>0</formula>
    </cfRule>
  </conditionalFormatting>
  <conditionalFormatting sqref="C18:F65537 H5:IL65537 H4 G4:G65537">
    <cfRule type="cellIs" dxfId="3352" priority="213" operator="lessThan">
      <formula>0</formula>
    </cfRule>
  </conditionalFormatting>
  <conditionalFormatting sqref="C18:F65537 H5:IL65537 H4 G4:G65537">
    <cfRule type="cellIs" dxfId="3351" priority="212" operator="lessThan">
      <formula>0</formula>
    </cfRule>
  </conditionalFormatting>
  <conditionalFormatting sqref="C18:F65537 G5:IL65537 G1:H4 G65538:H1048576">
    <cfRule type="cellIs" dxfId="3350" priority="211" operator="lessThan">
      <formula>0</formula>
    </cfRule>
  </conditionalFormatting>
  <conditionalFormatting sqref="C18:F65537">
    <cfRule type="cellIs" dxfId="3349" priority="210" operator="lessThan">
      <formula>0</formula>
    </cfRule>
  </conditionalFormatting>
  <conditionalFormatting sqref="C18:F65537">
    <cfRule type="cellIs" dxfId="3348" priority="209" operator="lessThan">
      <formula>0</formula>
    </cfRule>
  </conditionalFormatting>
  <conditionalFormatting sqref="C18:F65537">
    <cfRule type="cellIs" dxfId="3347" priority="208" operator="lessThan">
      <formula>0</formula>
    </cfRule>
  </conditionalFormatting>
  <conditionalFormatting sqref="C18:F65537">
    <cfRule type="cellIs" dxfId="3346" priority="207" operator="lessThan">
      <formula>0</formula>
    </cfRule>
  </conditionalFormatting>
  <conditionalFormatting sqref="C18:F65537 H5:IL65537 H4:I4 G4:G65537">
    <cfRule type="cellIs" dxfId="3345" priority="206" operator="lessThan">
      <formula>0</formula>
    </cfRule>
  </conditionalFormatting>
  <conditionalFormatting sqref="C18:F65537">
    <cfRule type="cellIs" dxfId="3344" priority="205" operator="lessThan">
      <formula>0</formula>
    </cfRule>
  </conditionalFormatting>
  <conditionalFormatting sqref="C18:F65537">
    <cfRule type="cellIs" dxfId="3343" priority="204" operator="lessThan">
      <formula>0</formula>
    </cfRule>
  </conditionalFormatting>
  <conditionalFormatting sqref="C18:F65537">
    <cfRule type="cellIs" dxfId="3342" priority="203" operator="lessThan">
      <formula>0</formula>
    </cfRule>
  </conditionalFormatting>
  <conditionalFormatting sqref="C18:F65537 J5:IL65537 G10:I65537">
    <cfRule type="cellIs" dxfId="3341" priority="202" operator="lessThan">
      <formula>0</formula>
    </cfRule>
  </conditionalFormatting>
  <conditionalFormatting sqref="C18:F65537">
    <cfRule type="cellIs" dxfId="3340" priority="201" operator="lessThan">
      <formula>0</formula>
    </cfRule>
  </conditionalFormatting>
  <conditionalFormatting sqref="C18:F65537">
    <cfRule type="cellIs" dxfId="3339" priority="200" operator="lessThan">
      <formula>0</formula>
    </cfRule>
  </conditionalFormatting>
  <conditionalFormatting sqref="C18:F65537 H5:IL65537 H4:I4 G4:G65537">
    <cfRule type="cellIs" dxfId="3338" priority="199" operator="lessThan">
      <formula>0</formula>
    </cfRule>
  </conditionalFormatting>
  <conditionalFormatting sqref="C18:F65537">
    <cfRule type="cellIs" dxfId="3337" priority="198" operator="lessThan">
      <formula>0</formula>
    </cfRule>
  </conditionalFormatting>
  <conditionalFormatting sqref="C18:F65537 H5:IL65537 H4 G4:G65537">
    <cfRule type="cellIs" dxfId="3336" priority="197" operator="lessThan">
      <formula>0</formula>
    </cfRule>
  </conditionalFormatting>
  <conditionalFormatting sqref="C18:F65537 H5:IL65537 H4:I4 G4:G65537">
    <cfRule type="cellIs" dxfId="3335" priority="196" operator="lessThan">
      <formula>0</formula>
    </cfRule>
  </conditionalFormatting>
  <conditionalFormatting sqref="C18:F65537">
    <cfRule type="cellIs" dxfId="3334" priority="195" operator="lessThan">
      <formula>0</formula>
    </cfRule>
  </conditionalFormatting>
  <conditionalFormatting sqref="C18:F65537">
    <cfRule type="cellIs" dxfId="3333" priority="194" operator="lessThan">
      <formula>0</formula>
    </cfRule>
  </conditionalFormatting>
  <conditionalFormatting sqref="C18:F65537">
    <cfRule type="cellIs" dxfId="3332" priority="193" operator="lessThan">
      <formula>0</formula>
    </cfRule>
  </conditionalFormatting>
  <conditionalFormatting sqref="C18:F65537 J5:IL65537 G10:I65537">
    <cfRule type="cellIs" dxfId="3331" priority="192" operator="lessThan">
      <formula>0</formula>
    </cfRule>
  </conditionalFormatting>
  <conditionalFormatting sqref="C18:F65537">
    <cfRule type="cellIs" dxfId="3330" priority="191" operator="lessThan">
      <formula>0</formula>
    </cfRule>
  </conditionalFormatting>
  <conditionalFormatting sqref="C18:F65537">
    <cfRule type="cellIs" dxfId="3329" priority="190" operator="lessThan">
      <formula>0</formula>
    </cfRule>
  </conditionalFormatting>
  <conditionalFormatting sqref="C18:F65537 H5:IL65537 H4:I4 G4:G65537">
    <cfRule type="cellIs" dxfId="3328" priority="189" operator="lessThan">
      <formula>0</formula>
    </cfRule>
  </conditionalFormatting>
  <conditionalFormatting sqref="C18:F65537">
    <cfRule type="cellIs" dxfId="3327" priority="188" operator="lessThan">
      <formula>0</formula>
    </cfRule>
  </conditionalFormatting>
  <conditionalFormatting sqref="C18:F65537 H5:IL65537 H4 G4:G65537">
    <cfRule type="cellIs" dxfId="3326" priority="187" operator="lessThan">
      <formula>0</formula>
    </cfRule>
  </conditionalFormatting>
  <conditionalFormatting sqref="C18:F65537 J5:IL65537 G10:I65537">
    <cfRule type="cellIs" dxfId="3325" priority="186" operator="lessThan">
      <formula>0</formula>
    </cfRule>
  </conditionalFormatting>
  <conditionalFormatting sqref="C18:F65537">
    <cfRule type="cellIs" dxfId="3324" priority="185" operator="lessThan">
      <formula>0</formula>
    </cfRule>
  </conditionalFormatting>
  <conditionalFormatting sqref="C18:F65537">
    <cfRule type="cellIs" dxfId="3323" priority="184" operator="lessThan">
      <formula>0</formula>
    </cfRule>
  </conditionalFormatting>
  <conditionalFormatting sqref="C18:F65537 H5:IL65537 H4:I4 G4:G65537">
    <cfRule type="cellIs" dxfId="3322" priority="183" operator="lessThan">
      <formula>0</formula>
    </cfRule>
  </conditionalFormatting>
  <conditionalFormatting sqref="C18:F65537">
    <cfRule type="cellIs" dxfId="3321" priority="182" operator="lessThan">
      <formula>0</formula>
    </cfRule>
  </conditionalFormatting>
  <conditionalFormatting sqref="C18:F65537 H5:IL65537 H4 G4:G65537">
    <cfRule type="cellIs" dxfId="3320" priority="181" operator="lessThan">
      <formula>0</formula>
    </cfRule>
  </conditionalFormatting>
  <conditionalFormatting sqref="C18:F65537 H5:IL65537 H4:I4 G4:G65537">
    <cfRule type="cellIs" dxfId="3319" priority="180" operator="lessThan">
      <formula>0</formula>
    </cfRule>
  </conditionalFormatting>
  <conditionalFormatting sqref="C18:F65537">
    <cfRule type="cellIs" dxfId="3318" priority="179" operator="lessThan">
      <formula>0</formula>
    </cfRule>
  </conditionalFormatting>
  <conditionalFormatting sqref="C18:F65537 H5:IL65537 H4 G4:G65537">
    <cfRule type="cellIs" dxfId="3317" priority="178" operator="lessThan">
      <formula>0</formula>
    </cfRule>
  </conditionalFormatting>
  <conditionalFormatting sqref="C18:F65537 H5:IL65537 H4 G4:G65537">
    <cfRule type="cellIs" dxfId="3316" priority="177" operator="lessThan">
      <formula>0</formula>
    </cfRule>
  </conditionalFormatting>
  <conditionalFormatting sqref="C18:F65537 H5:IL65537 H4:I4 G4:G65537">
    <cfRule type="cellIs" dxfId="3315" priority="176" operator="lessThan">
      <formula>0</formula>
    </cfRule>
  </conditionalFormatting>
  <conditionalFormatting sqref="C18:F65537">
    <cfRule type="cellIs" dxfId="3314" priority="175" operator="lessThan">
      <formula>0</formula>
    </cfRule>
  </conditionalFormatting>
  <conditionalFormatting sqref="C18:F65537">
    <cfRule type="cellIs" dxfId="3313" priority="174" operator="lessThan">
      <formula>0</formula>
    </cfRule>
  </conditionalFormatting>
  <conditionalFormatting sqref="C18:F65537">
    <cfRule type="cellIs" dxfId="3312" priority="173" operator="lessThan">
      <formula>0</formula>
    </cfRule>
  </conditionalFormatting>
  <conditionalFormatting sqref="C18:F65537 J5:IL65537 G10:I65537">
    <cfRule type="cellIs" dxfId="3311" priority="172" operator="lessThan">
      <formula>0</formula>
    </cfRule>
  </conditionalFormatting>
  <conditionalFormatting sqref="C18:F65537">
    <cfRule type="cellIs" dxfId="3310" priority="171" operator="lessThan">
      <formula>0</formula>
    </cfRule>
  </conditionalFormatting>
  <conditionalFormatting sqref="C18:F65537">
    <cfRule type="cellIs" dxfId="3309" priority="170" operator="lessThan">
      <formula>0</formula>
    </cfRule>
  </conditionalFormatting>
  <conditionalFormatting sqref="C18:F65537 H5:IL65537 H4:I4 G4:G65537">
    <cfRule type="cellIs" dxfId="3308" priority="169" operator="lessThan">
      <formula>0</formula>
    </cfRule>
  </conditionalFormatting>
  <conditionalFormatting sqref="C18:F65537">
    <cfRule type="cellIs" dxfId="3307" priority="168" operator="lessThan">
      <formula>0</formula>
    </cfRule>
  </conditionalFormatting>
  <conditionalFormatting sqref="C18:F65537 H5:IL65537 H4 G4:G65537">
    <cfRule type="cellIs" dxfId="3306" priority="167" operator="lessThan">
      <formula>0</formula>
    </cfRule>
  </conditionalFormatting>
  <conditionalFormatting sqref="C18:F65537 J5:IL65537 G10:I65537">
    <cfRule type="cellIs" dxfId="3305" priority="166" operator="lessThan">
      <formula>0</formula>
    </cfRule>
  </conditionalFormatting>
  <conditionalFormatting sqref="C18:F65537">
    <cfRule type="cellIs" dxfId="3304" priority="165" operator="lessThan">
      <formula>0</formula>
    </cfRule>
  </conditionalFormatting>
  <conditionalFormatting sqref="C18:F65537">
    <cfRule type="cellIs" dxfId="3303" priority="164" operator="lessThan">
      <formula>0</formula>
    </cfRule>
  </conditionalFormatting>
  <conditionalFormatting sqref="C18:F65537 H5:IL65537 H4:I4 G4:G65537">
    <cfRule type="cellIs" dxfId="3302" priority="163" operator="lessThan">
      <formula>0</formula>
    </cfRule>
  </conditionalFormatting>
  <conditionalFormatting sqref="C18:F65537">
    <cfRule type="cellIs" dxfId="3301" priority="162" operator="lessThan">
      <formula>0</formula>
    </cfRule>
  </conditionalFormatting>
  <conditionalFormatting sqref="C18:F65537 H5:IL65537 H4 G4:G65537">
    <cfRule type="cellIs" dxfId="3300" priority="161" operator="lessThan">
      <formula>0</formula>
    </cfRule>
  </conditionalFormatting>
  <conditionalFormatting sqref="C18:F65537 H5:IL65537 H4:I4 G4:G65537">
    <cfRule type="cellIs" dxfId="3299" priority="160" operator="lessThan">
      <formula>0</formula>
    </cfRule>
  </conditionalFormatting>
  <conditionalFormatting sqref="C18:F65537">
    <cfRule type="cellIs" dxfId="3298" priority="159" operator="lessThan">
      <formula>0</formula>
    </cfRule>
  </conditionalFormatting>
  <conditionalFormatting sqref="C18:F65537 H5:IL65537 H4 G4:G65537">
    <cfRule type="cellIs" dxfId="3297" priority="158" operator="lessThan">
      <formula>0</formula>
    </cfRule>
  </conditionalFormatting>
  <conditionalFormatting sqref="C18:F65537 H5:IL65537 H4 G4:G65537">
    <cfRule type="cellIs" dxfId="3296" priority="157" operator="lessThan">
      <formula>0</formula>
    </cfRule>
  </conditionalFormatting>
  <conditionalFormatting sqref="C18:F65537 J5:IL65537 G10:I65537">
    <cfRule type="cellIs" dxfId="3295" priority="156" operator="lessThan">
      <formula>0</formula>
    </cfRule>
  </conditionalFormatting>
  <conditionalFormatting sqref="C18:F65537">
    <cfRule type="cellIs" dxfId="3294" priority="155" operator="lessThan">
      <formula>0</formula>
    </cfRule>
  </conditionalFormatting>
  <conditionalFormatting sqref="C18:F65537">
    <cfRule type="cellIs" dxfId="3293" priority="154" operator="lessThan">
      <formula>0</formula>
    </cfRule>
  </conditionalFormatting>
  <conditionalFormatting sqref="C18:F65537 H5:IL65537 H4:I4 G4:G65537">
    <cfRule type="cellIs" dxfId="3292" priority="153" operator="lessThan">
      <formula>0</formula>
    </cfRule>
  </conditionalFormatting>
  <conditionalFormatting sqref="C18:F65537">
    <cfRule type="cellIs" dxfId="3291" priority="152" operator="lessThan">
      <formula>0</formula>
    </cfRule>
  </conditionalFormatting>
  <conditionalFormatting sqref="C18:F65537 H5:IL65537 H4 G4:G65537">
    <cfRule type="cellIs" dxfId="3290" priority="151" operator="lessThan">
      <formula>0</formula>
    </cfRule>
  </conditionalFormatting>
  <conditionalFormatting sqref="C18:F65537 H5:IL65537 H4:I4 G4:G65537">
    <cfRule type="cellIs" dxfId="3289" priority="150" operator="lessThan">
      <formula>0</formula>
    </cfRule>
  </conditionalFormatting>
  <conditionalFormatting sqref="C18:F65537">
    <cfRule type="cellIs" dxfId="3288" priority="149" operator="lessThan">
      <formula>0</formula>
    </cfRule>
  </conditionalFormatting>
  <conditionalFormatting sqref="C18:F65537 H5:IL65537 H4 G4:G65537">
    <cfRule type="cellIs" dxfId="3287" priority="148" operator="lessThan">
      <formula>0</formula>
    </cfRule>
  </conditionalFormatting>
  <conditionalFormatting sqref="C18:F65537 H5:IL65537 H4 G4:G65537">
    <cfRule type="cellIs" dxfId="3286" priority="147" operator="lessThan">
      <formula>0</formula>
    </cfRule>
  </conditionalFormatting>
  <conditionalFormatting sqref="C18:F65537 H5:IL65537 H4:I4 G4:G65537">
    <cfRule type="cellIs" dxfId="3285" priority="146" operator="lessThan">
      <formula>0</formula>
    </cfRule>
  </conditionalFormatting>
  <conditionalFormatting sqref="C18:F65537">
    <cfRule type="cellIs" dxfId="3284" priority="145" operator="lessThan">
      <formula>0</formula>
    </cfRule>
  </conditionalFormatting>
  <conditionalFormatting sqref="C18:F65537 H5:IL65537 H4 G4:G65537">
    <cfRule type="cellIs" dxfId="3283" priority="144" operator="lessThan">
      <formula>0</formula>
    </cfRule>
  </conditionalFormatting>
  <conditionalFormatting sqref="C18:F65537 H5:IL65537 H4 G4:G65537">
    <cfRule type="cellIs" dxfId="3282" priority="143" operator="lessThan">
      <formula>0</formula>
    </cfRule>
  </conditionalFormatting>
  <conditionalFormatting sqref="C18:F65537 H5:IL65537 H4 G4:G65537">
    <cfRule type="cellIs" dxfId="3281" priority="142" operator="lessThan">
      <formula>0</formula>
    </cfRule>
  </conditionalFormatting>
  <conditionalFormatting sqref="C18:F65537 J5:IL65537 G10:I65537">
    <cfRule type="cellIs" dxfId="3280" priority="141" operator="lessThan">
      <formula>0</formula>
    </cfRule>
  </conditionalFormatting>
  <conditionalFormatting sqref="C18:F65537">
    <cfRule type="cellIs" dxfId="3279" priority="140" operator="lessThan">
      <formula>0</formula>
    </cfRule>
  </conditionalFormatting>
  <conditionalFormatting sqref="C18:F65537">
    <cfRule type="cellIs" dxfId="3278" priority="139" operator="lessThan">
      <formula>0</formula>
    </cfRule>
  </conditionalFormatting>
  <conditionalFormatting sqref="C18:F65537 H5:IL65537 H4:I4 G4:G65537">
    <cfRule type="cellIs" dxfId="3277" priority="138" operator="lessThan">
      <formula>0</formula>
    </cfRule>
  </conditionalFormatting>
  <conditionalFormatting sqref="C18:F65537">
    <cfRule type="cellIs" dxfId="3276" priority="137" operator="lessThan">
      <formula>0</formula>
    </cfRule>
  </conditionalFormatting>
  <conditionalFormatting sqref="C18:F65537 H5:IL65537 H4 G4:G65537">
    <cfRule type="cellIs" dxfId="3275" priority="136" operator="lessThan">
      <formula>0</formula>
    </cfRule>
  </conditionalFormatting>
  <conditionalFormatting sqref="C18:F65537 H5:IL65537 H4:I4 G4:G65537">
    <cfRule type="cellIs" dxfId="3274" priority="135" operator="lessThan">
      <formula>0</formula>
    </cfRule>
  </conditionalFormatting>
  <conditionalFormatting sqref="C18:F65537">
    <cfRule type="cellIs" dxfId="3273" priority="134" operator="lessThan">
      <formula>0</formula>
    </cfRule>
  </conditionalFormatting>
  <conditionalFormatting sqref="C18:F65537 H5:IL65537 H4 G4:G65537">
    <cfRule type="cellIs" dxfId="3272" priority="133" operator="lessThan">
      <formula>0</formula>
    </cfRule>
  </conditionalFormatting>
  <conditionalFormatting sqref="C18:F65537 H5:IL65537 H4 G4:G65537">
    <cfRule type="cellIs" dxfId="3271" priority="132" operator="lessThan">
      <formula>0</formula>
    </cfRule>
  </conditionalFormatting>
  <conditionalFormatting sqref="C18:F65537 H5:IL65537 H4:I4 G4:G65537">
    <cfRule type="cellIs" dxfId="3270" priority="131" operator="lessThan">
      <formula>0</formula>
    </cfRule>
  </conditionalFormatting>
  <conditionalFormatting sqref="C18:F65537">
    <cfRule type="cellIs" dxfId="3269" priority="130" operator="lessThan">
      <formula>0</formula>
    </cfRule>
  </conditionalFormatting>
  <conditionalFormatting sqref="C18:F65537 H5:IL65537 H4 G4:G65537">
    <cfRule type="cellIs" dxfId="3268" priority="129" operator="lessThan">
      <formula>0</formula>
    </cfRule>
  </conditionalFormatting>
  <conditionalFormatting sqref="C18:F65537 H5:IL65537 H4 G4:G65537">
    <cfRule type="cellIs" dxfId="3267" priority="128" operator="lessThan">
      <formula>0</formula>
    </cfRule>
  </conditionalFormatting>
  <conditionalFormatting sqref="C18:F65537 H5:IL65537 H4 G4:G65537">
    <cfRule type="cellIs" dxfId="3266" priority="127" operator="lessThan">
      <formula>0</formula>
    </cfRule>
  </conditionalFormatting>
  <conditionalFormatting sqref="C18:F65537 H5:IL65537 H4:I4 G4:G65537">
    <cfRule type="cellIs" dxfId="3265" priority="126" operator="lessThan">
      <formula>0</formula>
    </cfRule>
  </conditionalFormatting>
  <conditionalFormatting sqref="C18:F65537">
    <cfRule type="cellIs" dxfId="3264" priority="125" operator="lessThan">
      <formula>0</formula>
    </cfRule>
  </conditionalFormatting>
  <conditionalFormatting sqref="C18:F65537 H5:IL65537 H4 G4:G65537">
    <cfRule type="cellIs" dxfId="3263" priority="124" operator="lessThan">
      <formula>0</formula>
    </cfRule>
  </conditionalFormatting>
  <conditionalFormatting sqref="C18:F65537 H5:IL65537 H4 G4:G65537">
    <cfRule type="cellIs" dxfId="3262" priority="123" operator="lessThan">
      <formula>0</formula>
    </cfRule>
  </conditionalFormatting>
  <conditionalFormatting sqref="C18:F65537 H5:IL65537 H4 G4:G65537">
    <cfRule type="cellIs" dxfId="3261" priority="122" operator="lessThan">
      <formula>0</formula>
    </cfRule>
  </conditionalFormatting>
  <conditionalFormatting sqref="C18:F65537 H5:IL65537 H4 G4:G65537">
    <cfRule type="cellIs" dxfId="3260" priority="121" operator="lessThan">
      <formula>0</formula>
    </cfRule>
  </conditionalFormatting>
  <conditionalFormatting sqref="C18:F65537 H5:IL65537 H4:I4 G4:G65537">
    <cfRule type="cellIs" dxfId="3259" priority="120" operator="lessThan">
      <formula>0</formula>
    </cfRule>
  </conditionalFormatting>
  <conditionalFormatting sqref="C18:F65537">
    <cfRule type="cellIs" dxfId="3258" priority="119" operator="lessThan">
      <formula>0</formula>
    </cfRule>
  </conditionalFormatting>
  <conditionalFormatting sqref="C18:F65537">
    <cfRule type="cellIs" dxfId="3257" priority="118" operator="lessThan">
      <formula>0</formula>
    </cfRule>
  </conditionalFormatting>
  <conditionalFormatting sqref="C18:F65537">
    <cfRule type="cellIs" dxfId="3256" priority="117" operator="lessThan">
      <formula>0</formula>
    </cfRule>
  </conditionalFormatting>
  <conditionalFormatting sqref="C18:F65537 J5:IL65537 G10:I65537">
    <cfRule type="cellIs" dxfId="3255" priority="116" operator="lessThan">
      <formula>0</formula>
    </cfRule>
  </conditionalFormatting>
  <conditionalFormatting sqref="C18:F65537">
    <cfRule type="cellIs" dxfId="3254" priority="115" operator="lessThan">
      <formula>0</formula>
    </cfRule>
  </conditionalFormatting>
  <conditionalFormatting sqref="C18:F65537">
    <cfRule type="cellIs" dxfId="3253" priority="114" operator="lessThan">
      <formula>0</formula>
    </cfRule>
  </conditionalFormatting>
  <conditionalFormatting sqref="C18:F65537 H5:IL65537 H4:I4 G4:G65537">
    <cfRule type="cellIs" dxfId="3252" priority="113" operator="lessThan">
      <formula>0</formula>
    </cfRule>
  </conditionalFormatting>
  <conditionalFormatting sqref="C18:F65537">
    <cfRule type="cellIs" dxfId="3251" priority="112" operator="lessThan">
      <formula>0</formula>
    </cfRule>
  </conditionalFormatting>
  <conditionalFormatting sqref="C18:F65537 H5:IL65537 H4 G4:G65537">
    <cfRule type="cellIs" dxfId="3250" priority="111" operator="lessThan">
      <formula>0</formula>
    </cfRule>
  </conditionalFormatting>
  <conditionalFormatting sqref="C18:F65537 J5:IL65537 G10:I65537">
    <cfRule type="cellIs" dxfId="3249" priority="110" operator="lessThan">
      <formula>0</formula>
    </cfRule>
  </conditionalFormatting>
  <conditionalFormatting sqref="C18:F65537">
    <cfRule type="cellIs" dxfId="3248" priority="109" operator="lessThan">
      <formula>0</formula>
    </cfRule>
  </conditionalFormatting>
  <conditionalFormatting sqref="C18:F65537">
    <cfRule type="cellIs" dxfId="3247" priority="108" operator="lessThan">
      <formula>0</formula>
    </cfRule>
  </conditionalFormatting>
  <conditionalFormatting sqref="C18:F65537 H5:IL65537 H4:I4 G4:G65537">
    <cfRule type="cellIs" dxfId="3246" priority="107" operator="lessThan">
      <formula>0</formula>
    </cfRule>
  </conditionalFormatting>
  <conditionalFormatting sqref="C18:F65537">
    <cfRule type="cellIs" dxfId="3245" priority="106" operator="lessThan">
      <formula>0</formula>
    </cfRule>
  </conditionalFormatting>
  <conditionalFormatting sqref="C18:F65537 H5:IL65537 H4 G4:G65537">
    <cfRule type="cellIs" dxfId="3244" priority="105" operator="lessThan">
      <formula>0</formula>
    </cfRule>
  </conditionalFormatting>
  <conditionalFormatting sqref="C18:F65537 H5:IL65537 H4:I4 G4:G65537">
    <cfRule type="cellIs" dxfId="3243" priority="104" operator="lessThan">
      <formula>0</formula>
    </cfRule>
  </conditionalFormatting>
  <conditionalFormatting sqref="C18:F65537">
    <cfRule type="cellIs" dxfId="3242" priority="103" operator="lessThan">
      <formula>0</formula>
    </cfRule>
  </conditionalFormatting>
  <conditionalFormatting sqref="C18:F65537 H5:IL65537 H4 G4:G65537">
    <cfRule type="cellIs" dxfId="3241" priority="102" operator="lessThan">
      <formula>0</formula>
    </cfRule>
  </conditionalFormatting>
  <conditionalFormatting sqref="C18:F65537 H5:IL65537 H4 G4:G65537">
    <cfRule type="cellIs" dxfId="3240" priority="101" operator="lessThan">
      <formula>0</formula>
    </cfRule>
  </conditionalFormatting>
  <conditionalFormatting sqref="C18:F65537 J5:IL65537 G10:I65537">
    <cfRule type="cellIs" dxfId="3239" priority="100" operator="lessThan">
      <formula>0</formula>
    </cfRule>
  </conditionalFormatting>
  <conditionalFormatting sqref="C18:F65537">
    <cfRule type="cellIs" dxfId="3238" priority="99" operator="lessThan">
      <formula>0</formula>
    </cfRule>
  </conditionalFormatting>
  <conditionalFormatting sqref="C18:F65537">
    <cfRule type="cellIs" dxfId="3237" priority="98" operator="lessThan">
      <formula>0</formula>
    </cfRule>
  </conditionalFormatting>
  <conditionalFormatting sqref="C18:F65537 H5:IL65537 H4:I4 G4:G65537">
    <cfRule type="cellIs" dxfId="3236" priority="97" operator="lessThan">
      <formula>0</formula>
    </cfRule>
  </conditionalFormatting>
  <conditionalFormatting sqref="C18:F65537">
    <cfRule type="cellIs" dxfId="3235" priority="96" operator="lessThan">
      <formula>0</formula>
    </cfRule>
  </conditionalFormatting>
  <conditionalFormatting sqref="C18:F65537 H5:IL65537 H4 G4:G65537">
    <cfRule type="cellIs" dxfId="3234" priority="95" operator="lessThan">
      <formula>0</formula>
    </cfRule>
  </conditionalFormatting>
  <conditionalFormatting sqref="C18:F65537 H5:IL65537 H4:I4 G4:G65537">
    <cfRule type="cellIs" dxfId="3233" priority="94" operator="lessThan">
      <formula>0</formula>
    </cfRule>
  </conditionalFormatting>
  <conditionalFormatting sqref="C18:F65537">
    <cfRule type="cellIs" dxfId="3232" priority="93" operator="lessThan">
      <formula>0</formula>
    </cfRule>
  </conditionalFormatting>
  <conditionalFormatting sqref="C18:F65537 H5:IL65537 H4 G4:G65537">
    <cfRule type="cellIs" dxfId="3231" priority="92" operator="lessThan">
      <formula>0</formula>
    </cfRule>
  </conditionalFormatting>
  <conditionalFormatting sqref="C18:F65537 H5:IL65537 H4 G4:G65537">
    <cfRule type="cellIs" dxfId="3230" priority="91" operator="lessThan">
      <formula>0</formula>
    </cfRule>
  </conditionalFormatting>
  <conditionalFormatting sqref="C18:F65537 H5:IL65537 H4:I4 G4:G65537">
    <cfRule type="cellIs" dxfId="3229" priority="90" operator="lessThan">
      <formula>0</formula>
    </cfRule>
  </conditionalFormatting>
  <conditionalFormatting sqref="C18:F65537">
    <cfRule type="cellIs" dxfId="3228" priority="89" operator="lessThan">
      <formula>0</formula>
    </cfRule>
  </conditionalFormatting>
  <conditionalFormatting sqref="C18:F65537 H5:IL65537 H4 G4:G65537">
    <cfRule type="cellIs" dxfId="3227" priority="88" operator="lessThan">
      <formula>0</formula>
    </cfRule>
  </conditionalFormatting>
  <conditionalFormatting sqref="C18:F65537 H5:IL65537 H4 G4:G65537">
    <cfRule type="cellIs" dxfId="3226" priority="87" operator="lessThan">
      <formula>0</formula>
    </cfRule>
  </conditionalFormatting>
  <conditionalFormatting sqref="C18:F65537 H5:IL65537 H4 G4:G65537">
    <cfRule type="cellIs" dxfId="3225" priority="86" operator="lessThan">
      <formula>0</formula>
    </cfRule>
  </conditionalFormatting>
  <conditionalFormatting sqref="C18:F65537 J5:IL65537 G10:I65537">
    <cfRule type="cellIs" dxfId="3224" priority="85" operator="lessThan">
      <formula>0</formula>
    </cfRule>
  </conditionalFormatting>
  <conditionalFormatting sqref="C18:F65537">
    <cfRule type="cellIs" dxfId="3223" priority="84" operator="lessThan">
      <formula>0</formula>
    </cfRule>
  </conditionalFormatting>
  <conditionalFormatting sqref="C18:F65537">
    <cfRule type="cellIs" dxfId="3222" priority="83" operator="lessThan">
      <formula>0</formula>
    </cfRule>
  </conditionalFormatting>
  <conditionalFormatting sqref="C18:F65537 H5:IL65537 H4:I4 G4:G65537">
    <cfRule type="cellIs" dxfId="3221" priority="82" operator="lessThan">
      <formula>0</formula>
    </cfRule>
  </conditionalFormatting>
  <conditionalFormatting sqref="C18:F65537">
    <cfRule type="cellIs" dxfId="3220" priority="81" operator="lessThan">
      <formula>0</formula>
    </cfRule>
  </conditionalFormatting>
  <conditionalFormatting sqref="C18:F65537 H5:IL65537 H4 G4:G65537">
    <cfRule type="cellIs" dxfId="3219" priority="80" operator="lessThan">
      <formula>0</formula>
    </cfRule>
  </conditionalFormatting>
  <conditionalFormatting sqref="C18:F65537 H5:IL65537 H4:I4 G4:G65537">
    <cfRule type="cellIs" dxfId="3218" priority="79" operator="lessThan">
      <formula>0</formula>
    </cfRule>
  </conditionalFormatting>
  <conditionalFormatting sqref="C18:F65537">
    <cfRule type="cellIs" dxfId="3217" priority="78" operator="lessThan">
      <formula>0</formula>
    </cfRule>
  </conditionalFormatting>
  <conditionalFormatting sqref="C18:F65537 H5:IL65537 H4 G4:G65537">
    <cfRule type="cellIs" dxfId="3216" priority="77" operator="lessThan">
      <formula>0</formula>
    </cfRule>
  </conditionalFormatting>
  <conditionalFormatting sqref="C18:F65537 H5:IL65537 H4 G4:G65537">
    <cfRule type="cellIs" dxfId="3215" priority="76" operator="lessThan">
      <formula>0</formula>
    </cfRule>
  </conditionalFormatting>
  <conditionalFormatting sqref="C18:F65537 H5:IL65537 H4:I4 G4:G65537">
    <cfRule type="cellIs" dxfId="3214" priority="75" operator="lessThan">
      <formula>0</formula>
    </cfRule>
  </conditionalFormatting>
  <conditionalFormatting sqref="C18:F65537">
    <cfRule type="cellIs" dxfId="3213" priority="74" operator="lessThan">
      <formula>0</formula>
    </cfRule>
  </conditionalFormatting>
  <conditionalFormatting sqref="C18:F65537 H5:IL65537 H4 G4:G65537">
    <cfRule type="cellIs" dxfId="3212" priority="73" operator="lessThan">
      <formula>0</formula>
    </cfRule>
  </conditionalFormatting>
  <conditionalFormatting sqref="C18:F65537 H5:IL65537 H4 G4:G65537">
    <cfRule type="cellIs" dxfId="3211" priority="72" operator="lessThan">
      <formula>0</formula>
    </cfRule>
  </conditionalFormatting>
  <conditionalFormatting sqref="C18:F65537 H5:IL65537 H4 G4:G65537">
    <cfRule type="cellIs" dxfId="3210" priority="71" operator="lessThan">
      <formula>0</formula>
    </cfRule>
  </conditionalFormatting>
  <conditionalFormatting sqref="C18:F65537 H5:IL65537 H4:I4 G4:G65537">
    <cfRule type="cellIs" dxfId="3209" priority="70" operator="lessThan">
      <formula>0</formula>
    </cfRule>
  </conditionalFormatting>
  <conditionalFormatting sqref="C18:F65537">
    <cfRule type="cellIs" dxfId="3208" priority="69" operator="lessThan">
      <formula>0</formula>
    </cfRule>
  </conditionalFormatting>
  <conditionalFormatting sqref="C18:F65537 H5:IL65537 H4 G4:G65537">
    <cfRule type="cellIs" dxfId="3207" priority="68" operator="lessThan">
      <formula>0</formula>
    </cfRule>
  </conditionalFormatting>
  <conditionalFormatting sqref="C18:F65537 H5:IL65537 H4 G4:G65537">
    <cfRule type="cellIs" dxfId="3206" priority="67" operator="lessThan">
      <formula>0</formula>
    </cfRule>
  </conditionalFormatting>
  <conditionalFormatting sqref="C18:F65537 H5:IL65537 H4 G4:G65537">
    <cfRule type="cellIs" dxfId="3205" priority="66" operator="lessThan">
      <formula>0</formula>
    </cfRule>
  </conditionalFormatting>
  <conditionalFormatting sqref="C18:F65537 H5:IL65537 H4 G4:G65537">
    <cfRule type="cellIs" dxfId="3204" priority="65" operator="lessThan">
      <formula>0</formula>
    </cfRule>
  </conditionalFormatting>
  <conditionalFormatting sqref="C18:F65537 J5:IL65537 G10:I65537">
    <cfRule type="cellIs" dxfId="3203" priority="64" operator="lessThan">
      <formula>0</formula>
    </cfRule>
  </conditionalFormatting>
  <conditionalFormatting sqref="C18:F65537">
    <cfRule type="cellIs" dxfId="3202" priority="63" operator="lessThan">
      <formula>0</formula>
    </cfRule>
  </conditionalFormatting>
  <conditionalFormatting sqref="C18:F65537">
    <cfRule type="cellIs" dxfId="3201" priority="62" operator="lessThan">
      <formula>0</formula>
    </cfRule>
  </conditionalFormatting>
  <conditionalFormatting sqref="C18:F65537 H5:IL65537 H4:I4 G4:G65537">
    <cfRule type="cellIs" dxfId="3200" priority="61" operator="lessThan">
      <formula>0</formula>
    </cfRule>
  </conditionalFormatting>
  <conditionalFormatting sqref="C18:F65537">
    <cfRule type="cellIs" dxfId="3199" priority="60" operator="lessThan">
      <formula>0</formula>
    </cfRule>
  </conditionalFormatting>
  <conditionalFormatting sqref="C18:F65537 H5:IL65537 H4 G4:G65537">
    <cfRule type="cellIs" dxfId="3198" priority="59" operator="lessThan">
      <formula>0</formula>
    </cfRule>
  </conditionalFormatting>
  <conditionalFormatting sqref="C18:F65537 H5:IL65537 H4:I4 G4:G65537">
    <cfRule type="cellIs" dxfId="3197" priority="58" operator="lessThan">
      <formula>0</formula>
    </cfRule>
  </conditionalFormatting>
  <conditionalFormatting sqref="C18:F65537">
    <cfRule type="cellIs" dxfId="3196" priority="57" operator="lessThan">
      <formula>0</formula>
    </cfRule>
  </conditionalFormatting>
  <conditionalFormatting sqref="C18:F65537 H5:IL65537 H4 G4:G65537">
    <cfRule type="cellIs" dxfId="3195" priority="56" operator="lessThan">
      <formula>0</formula>
    </cfRule>
  </conditionalFormatting>
  <conditionalFormatting sqref="C18:F65537 H5:IL65537 H4 G4:G65537">
    <cfRule type="cellIs" dxfId="3194" priority="55" operator="lessThan">
      <formula>0</formula>
    </cfRule>
  </conditionalFormatting>
  <conditionalFormatting sqref="C18:F65537 H5:IL65537 H4:I4 G4:G65537">
    <cfRule type="cellIs" dxfId="3193" priority="54" operator="lessThan">
      <formula>0</formula>
    </cfRule>
  </conditionalFormatting>
  <conditionalFormatting sqref="C18:F65537">
    <cfRule type="cellIs" dxfId="3192" priority="53" operator="lessThan">
      <formula>0</formula>
    </cfRule>
  </conditionalFormatting>
  <conditionalFormatting sqref="C18:F65537 H5:IL65537 H4 G4:G65537">
    <cfRule type="cellIs" dxfId="3191" priority="52" operator="lessThan">
      <formula>0</formula>
    </cfRule>
  </conditionalFormatting>
  <conditionalFormatting sqref="C18:F65537 H5:IL65537 H4 G4:G65537">
    <cfRule type="cellIs" dxfId="3190" priority="51" operator="lessThan">
      <formula>0</formula>
    </cfRule>
  </conditionalFormatting>
  <conditionalFormatting sqref="C18:F65537 H5:IL65537 H4 G4:G65537">
    <cfRule type="cellIs" dxfId="3189" priority="50" operator="lessThan">
      <formula>0</formula>
    </cfRule>
  </conditionalFormatting>
  <conditionalFormatting sqref="C18:F65537 H5:IL65537 H4:I4 G4:G65537">
    <cfRule type="cellIs" dxfId="3188" priority="49" operator="lessThan">
      <formula>0</formula>
    </cfRule>
  </conditionalFormatting>
  <conditionalFormatting sqref="C18:F65537">
    <cfRule type="cellIs" dxfId="3187" priority="48" operator="lessThan">
      <formula>0</formula>
    </cfRule>
  </conditionalFormatting>
  <conditionalFormatting sqref="C18:F65537 H5:IL65537 H4 G4:G65537">
    <cfRule type="cellIs" dxfId="3186" priority="47" operator="lessThan">
      <formula>0</formula>
    </cfRule>
  </conditionalFormatting>
  <conditionalFormatting sqref="C18:F65537 H5:IL65537 H4 G4:G65537">
    <cfRule type="cellIs" dxfId="3185" priority="46" operator="lessThan">
      <formula>0</formula>
    </cfRule>
  </conditionalFormatting>
  <conditionalFormatting sqref="C18:F65537 H5:IL65537 H4 G4:G65537">
    <cfRule type="cellIs" dxfId="3184" priority="45" operator="lessThan">
      <formula>0</formula>
    </cfRule>
  </conditionalFormatting>
  <conditionalFormatting sqref="C18:F65537 H5:IL65537 H4 G4:G65537">
    <cfRule type="cellIs" dxfId="3183" priority="44" operator="lessThan">
      <formula>0</formula>
    </cfRule>
  </conditionalFormatting>
  <conditionalFormatting sqref="C18:F65537 H5:IL65537 H4:I4 G4:G65537">
    <cfRule type="cellIs" dxfId="3182" priority="43" operator="lessThan">
      <formula>0</formula>
    </cfRule>
  </conditionalFormatting>
  <conditionalFormatting sqref="C18:F65537">
    <cfRule type="cellIs" dxfId="3181" priority="42" operator="lessThan">
      <formula>0</formula>
    </cfRule>
  </conditionalFormatting>
  <conditionalFormatting sqref="C18:F65537 H5:IL65537 H4 G4:G65537">
    <cfRule type="cellIs" dxfId="3180" priority="41" operator="lessThan">
      <formula>0</formula>
    </cfRule>
  </conditionalFormatting>
  <conditionalFormatting sqref="C18:F65537 H5:IL65537 H4 G4:G65537">
    <cfRule type="cellIs" dxfId="3179" priority="40" operator="lessThan">
      <formula>0</formula>
    </cfRule>
  </conditionalFormatting>
  <conditionalFormatting sqref="C18:F65537 H5:IL65537 H4 G4:G65537">
    <cfRule type="cellIs" dxfId="3178" priority="39" operator="lessThan">
      <formula>0</formula>
    </cfRule>
  </conditionalFormatting>
  <conditionalFormatting sqref="C18:F65537 H5:IL65537 H4 G4:G65537">
    <cfRule type="cellIs" dxfId="3177" priority="38" operator="lessThan">
      <formula>0</formula>
    </cfRule>
  </conditionalFormatting>
  <conditionalFormatting sqref="C18:F65537 H5:IL65537 H4 G4:G65537">
    <cfRule type="cellIs" dxfId="3176" priority="37" operator="lessThan">
      <formula>0</formula>
    </cfRule>
  </conditionalFormatting>
  <conditionalFormatting sqref="C18:F65537 J5:IL65537 G10:I65537">
    <cfRule type="cellIs" dxfId="3175" priority="36" operator="lessThan">
      <formula>0</formula>
    </cfRule>
  </conditionalFormatting>
  <conditionalFormatting sqref="C18:F65537">
    <cfRule type="cellIs" dxfId="3174" priority="35" operator="lessThan">
      <formula>0</formula>
    </cfRule>
  </conditionalFormatting>
  <conditionalFormatting sqref="C18:F65537">
    <cfRule type="cellIs" dxfId="3173" priority="34" operator="lessThan">
      <formula>0</formula>
    </cfRule>
  </conditionalFormatting>
  <conditionalFormatting sqref="C18:F65537 H5:IL65537 H4:I4 G4:G65537">
    <cfRule type="cellIs" dxfId="3172" priority="33" operator="lessThan">
      <formula>0</formula>
    </cfRule>
  </conditionalFormatting>
  <conditionalFormatting sqref="C18:F65537">
    <cfRule type="cellIs" dxfId="3171" priority="32" operator="lessThan">
      <formula>0</formula>
    </cfRule>
  </conditionalFormatting>
  <conditionalFormatting sqref="C18:F65537 H5:IL65537 H4 G4:G65537">
    <cfRule type="cellIs" dxfId="3170" priority="31" operator="lessThan">
      <formula>0</formula>
    </cfRule>
  </conditionalFormatting>
  <conditionalFormatting sqref="C18:F65537 H5:IL65537 H4:I4 G4:G65537">
    <cfRule type="cellIs" dxfId="3169" priority="30" operator="lessThan">
      <formula>0</formula>
    </cfRule>
  </conditionalFormatting>
  <conditionalFormatting sqref="C18:F65537">
    <cfRule type="cellIs" dxfId="3168" priority="29" operator="lessThan">
      <formula>0</formula>
    </cfRule>
  </conditionalFormatting>
  <conditionalFormatting sqref="C18:F65537 H5:IL65537 H4 G4:G65537">
    <cfRule type="cellIs" dxfId="3167" priority="28" operator="lessThan">
      <formula>0</formula>
    </cfRule>
  </conditionalFormatting>
  <conditionalFormatting sqref="C18:F65537 H5:IL65537 H4 G4:G65537">
    <cfRule type="cellIs" dxfId="3166" priority="27" operator="lessThan">
      <formula>0</formula>
    </cfRule>
  </conditionalFormatting>
  <conditionalFormatting sqref="C18:F65537 H5:IL65537 H4:I4 G4:G65537">
    <cfRule type="cellIs" dxfId="3165" priority="26" operator="lessThan">
      <formula>0</formula>
    </cfRule>
  </conditionalFormatting>
  <conditionalFormatting sqref="C18:F65537">
    <cfRule type="cellIs" dxfId="3164" priority="25" operator="lessThan">
      <formula>0</formula>
    </cfRule>
  </conditionalFormatting>
  <conditionalFormatting sqref="C18:F65537 H5:IL65537 H4 G4:G65537">
    <cfRule type="cellIs" dxfId="3163" priority="24" operator="lessThan">
      <formula>0</formula>
    </cfRule>
  </conditionalFormatting>
  <conditionalFormatting sqref="C18:F65537 H5:IL65537 H4 G4:G65537">
    <cfRule type="cellIs" dxfId="3162" priority="23" operator="lessThan">
      <formula>0</formula>
    </cfRule>
  </conditionalFormatting>
  <conditionalFormatting sqref="C18:F65537 H5:IL65537 H4 G4:G65537">
    <cfRule type="cellIs" dxfId="3161" priority="22" operator="lessThan">
      <formula>0</formula>
    </cfRule>
  </conditionalFormatting>
  <conditionalFormatting sqref="C18:F65537 H5:IL65537 H4:I4 G4:G65537">
    <cfRule type="cellIs" dxfId="3160" priority="21" operator="lessThan">
      <formula>0</formula>
    </cfRule>
  </conditionalFormatting>
  <conditionalFormatting sqref="C18:F65537">
    <cfRule type="cellIs" dxfId="3159" priority="20" operator="lessThan">
      <formula>0</formula>
    </cfRule>
  </conditionalFormatting>
  <conditionalFormatting sqref="C18:F65537 H5:IL65537 H4 G4:G65537">
    <cfRule type="cellIs" dxfId="3158" priority="19" operator="lessThan">
      <formula>0</formula>
    </cfRule>
  </conditionalFormatting>
  <conditionalFormatting sqref="C18:F65537 H5:IL65537 H4 G4:G65537">
    <cfRule type="cellIs" dxfId="3157" priority="18" operator="lessThan">
      <formula>0</formula>
    </cfRule>
  </conditionalFormatting>
  <conditionalFormatting sqref="C18:F65537 H5:IL65537 H4 G4:G65537">
    <cfRule type="cellIs" dxfId="3156" priority="17" operator="lessThan">
      <formula>0</formula>
    </cfRule>
  </conditionalFormatting>
  <conditionalFormatting sqref="C18:F65537 H5:IL65537 H4 G4:G65537">
    <cfRule type="cellIs" dxfId="3155" priority="16" operator="lessThan">
      <formula>0</formula>
    </cfRule>
  </conditionalFormatting>
  <conditionalFormatting sqref="C18:F65537 H5:IL65537 H4:I4 G4:G65537">
    <cfRule type="cellIs" dxfId="3154" priority="15" operator="lessThan">
      <formula>0</formula>
    </cfRule>
  </conditionalFormatting>
  <conditionalFormatting sqref="C18:F65537">
    <cfRule type="cellIs" dxfId="3153" priority="14" operator="lessThan">
      <formula>0</formula>
    </cfRule>
  </conditionalFormatting>
  <conditionalFormatting sqref="C18:F65537 H5:IL65537 H4 G4:G65537">
    <cfRule type="cellIs" dxfId="3152" priority="13" operator="lessThan">
      <formula>0</formula>
    </cfRule>
  </conditionalFormatting>
  <conditionalFormatting sqref="C18:F65537 H5:IL65537 H4 G4:G65537">
    <cfRule type="cellIs" dxfId="3151" priority="12" operator="lessThan">
      <formula>0</formula>
    </cfRule>
  </conditionalFormatting>
  <conditionalFormatting sqref="C18:F65537 H5:IL65537 H4 G4:G65537">
    <cfRule type="cellIs" dxfId="3150" priority="11" operator="lessThan">
      <formula>0</formula>
    </cfRule>
  </conditionalFormatting>
  <conditionalFormatting sqref="C18:F65537 H5:IL65537 H4 G4:G65537">
    <cfRule type="cellIs" dxfId="3149" priority="10" operator="lessThan">
      <formula>0</formula>
    </cfRule>
  </conditionalFormatting>
  <conditionalFormatting sqref="C18:F65537 H5:IL65537 H4 G4:G65537">
    <cfRule type="cellIs" dxfId="3148" priority="9" operator="lessThan">
      <formula>0</formula>
    </cfRule>
  </conditionalFormatting>
  <conditionalFormatting sqref="C18:F65537 H5:IL65537 H4:I4 G4:G65537">
    <cfRule type="cellIs" dxfId="3147" priority="8" operator="lessThan">
      <formula>0</formula>
    </cfRule>
  </conditionalFormatting>
  <conditionalFormatting sqref="C18:F65537">
    <cfRule type="cellIs" dxfId="3146" priority="7" operator="lessThan">
      <formula>0</formula>
    </cfRule>
  </conditionalFormatting>
  <conditionalFormatting sqref="C18:F65537 H5:IL65537 H4 G4:G65537">
    <cfRule type="cellIs" dxfId="3145" priority="6" operator="lessThan">
      <formula>0</formula>
    </cfRule>
  </conditionalFormatting>
  <conditionalFormatting sqref="C18:F65537 H5:IL65537 H4 G4:G65537">
    <cfRule type="cellIs" dxfId="3144" priority="5" operator="lessThan">
      <formula>0</formula>
    </cfRule>
  </conditionalFormatting>
  <conditionalFormatting sqref="C18:F65537 H5:IL65537 H4 G4:G65537">
    <cfRule type="cellIs" dxfId="3143" priority="4" operator="lessThan">
      <formula>0</formula>
    </cfRule>
  </conditionalFormatting>
  <conditionalFormatting sqref="C18:F65537 H5:IL65537 H4 G4:G65537">
    <cfRule type="cellIs" dxfId="3142" priority="3" operator="lessThan">
      <formula>0</formula>
    </cfRule>
  </conditionalFormatting>
  <conditionalFormatting sqref="C18:F65537 H5:IL65537 H4 G4:G65537">
    <cfRule type="cellIs" dxfId="3141" priority="2" operator="lessThan">
      <formula>0</formula>
    </cfRule>
  </conditionalFormatting>
  <conditionalFormatting sqref="C18:F65537 H5:IL65537 H4 G4:G65537">
    <cfRule type="cellIs" dxfId="314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R_Sangakova</dc:creator>
  <cp:lastModifiedBy>Камолов Шохрухджон Анваралиевич</cp:lastModifiedBy>
  <dcterms:created xsi:type="dcterms:W3CDTF">2019-10-09T06:14:17Z</dcterms:created>
  <dcterms:modified xsi:type="dcterms:W3CDTF">2024-01-22T11:15:16Z</dcterms:modified>
</cp:coreProperties>
</file>